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d67ffa75f85152fb/Documentos/Doutorado/Dados/"/>
    </mc:Choice>
  </mc:AlternateContent>
  <xr:revisionPtr revIDLastSave="17" documentId="11_B89231273C496BD384443CF3CF7E1C2A5A673294" xr6:coauthVersionLast="47" xr6:coauthVersionMax="47" xr10:uidLastSave="{D7036961-2176-449C-8BDD-93E53AB5DA22}"/>
  <bookViews>
    <workbookView xWindow="43095" yWindow="0" windowWidth="14610" windowHeight="15585" xr2:uid="{00000000-000D-0000-FFFF-FFFF00000000}"/>
  </bookViews>
  <sheets>
    <sheet name="Sheet 1" sheetId="1" r:id="rId1"/>
  </sheets>
  <calcPr calcId="0"/>
</workbook>
</file>

<file path=xl/sharedStrings.xml><?xml version="1.0" encoding="utf-8"?>
<sst xmlns="http://schemas.openxmlformats.org/spreadsheetml/2006/main" count="34634" uniqueCount="11757">
  <si>
    <t>Author</t>
  </si>
  <si>
    <t>Work</t>
  </si>
  <si>
    <t>Location</t>
  </si>
  <si>
    <t>Text</t>
  </si>
  <si>
    <t>MVI</t>
  </si>
  <si>
    <t>SID</t>
  </si>
  <si>
    <t>Aristides, Aelius (0284)</t>
  </si>
  <si>
    <t>Orationes 13 Dindorf 1 Keil (013)</t>
  </si>
  <si>
    <t>96.15</t>
  </si>
  <si>
    <t>αἱ δὲ ἐπίκεινται πανταχόθεν πεποικιλμέναι Κυκλάδες καὶ Σποράδες περὶ τὴν Ἀττικὴν, ὥσπερ τῆς θαλάττης ἐξεπίτηδες ἀνείσης ἀντὶ προαστείων τῇ πόλει, χοροῦ σχῆμα σώζουσαι, καὶ τὰ ἐκείνων κάλλη καὶ κόσμους τῆς πόλεως κάλλη καὶ κόσμους εἶναι συμβέβηκε.</t>
  </si>
  <si>
    <t>ἀνίημι</t>
  </si>
  <si>
    <t>44</t>
  </si>
  <si>
    <t>107.32</t>
  </si>
  <si>
    <t>ἀλλ’ ὥσπερ τὰ ὕδατα ὅσα μαντικὰ καὶ πνεύματα αὐτόθεν ἰσχύει, οὕτως καὶ οὗτος ὁ χῶρος ὥσπερ ἀνιέναι δοκεῖ τὴν τοῦ δικαίου γνῶσιν ἐναργῆ καὶ τῆς παρὰ τοῖς θεοῖς ὡς δυνατὸν ἐγγυτάτω.</t>
  </si>
  <si>
    <t>151</t>
  </si>
  <si>
    <t>126.22</t>
  </si>
  <si>
    <t>τὴν γὰρ πρώτην μὲν ἀνεῖσαν ἀνθρώπους, πρώτην δὲ βίου χρῆσιν εὑροῦσαν, θρέψασαν δ’ οὐ μόνον τοὺς ἐξ αὑτῆς, ἀλλὰ καὶ πάντας, δεξαμένην δὲ τοὺς ἐκπίπτοντας πρώτην τε καὶ πλείστους, ἑκάστους τε καὶ σύμπαντας, πλείστους δὲ αὖθις ἀποστείλασαν πανταχοῖ, πάλιν δ’ ἐν τοῖς ὑπὲρ σωτηρίας ἀγῶσιν ἀμφοτέρων προστᾶσαν, τῶν τ’ ἐν τῇ ὑπερορίᾳ καὶ τῶν ἐπὶ τῆς ἀρχαίας Ἑλλάδος, πῶς οὐ διὰ παντὸς ἂν εἴποι τις ἀφῖχθαι καὶ καθάπερ τοὺς δρομέας τὸ γιγνόμενον πεπληρωκέναι;</t>
  </si>
  <si>
    <t>343</t>
  </si>
  <si>
    <t>147.21</t>
  </si>
  <si>
    <t>ἔπειτα ἐνθυμητέον καὶ ἀπ’ αὐτοῦ τοῦ συμβόλου τῶν λόγων ὅτι οὐδὲ τὴν τῶν Παναθηναίων αὐτῶν ἑορτὴν ἡμῖν ἡμέρας μιᾶς ἀνάγκη μετρεῖν, ἀλλ’, εἴ γε καὶ τοῦτο δεῖ προσθεῖναι, καὶ τὸ πλῆθος τῶν ἡμερῶν κόσμου χάριν καὶ σεμνότητος ἀνεῖται·</t>
  </si>
  <si>
    <t>563</t>
  </si>
  <si>
    <t>175.16</t>
  </si>
  <si>
    <t>οὔτε γὰρ λυπεῖν ἔγωγε οὐδένα τῶν Ἑλλήνων προῄρημαι, ἀλλ’ ἀνεῖται τῷ γένει τῶν Ἑλλήνων ὁ λόγος φιλοτιμία κοινὴ, οὔτ’ ἂν ἑτέρους ἐπιδείξω δή που μείζω καὶ δεινότερα εἰργασμένους, ἀπολογία τοῦτ’ ἐστὶν ὑπὲρ τῆς πόλεως, ἀλλ’ ὁμολογία μᾶλλον εἰς συγγνώμην καταφεύγουσα·</t>
  </si>
  <si>
    <t>868</t>
  </si>
  <si>
    <t>186.25</t>
  </si>
  <si>
    <t>δυοῖν γὰρ ὄντοιν καιροῖν, εἰρήνης καὶ πολέμου, τὸ μὲν ἀμφοῖν κοινόν ἐστι, τὸ δὲ τῷ τῆς εἰρήνης ἀνεῖται καιρῷ, τὸ δὲ ἀμύνεσθαι δυνατοὺς εἶναι ποιεῖ περὶ τῶν ὑπαρχόντων.</t>
  </si>
  <si>
    <t>993</t>
  </si>
  <si>
    <t>195.13</t>
  </si>
  <si>
    <t>τὸ γὰρ εἶναι τό τε βέλτιστον καὶ τὸ κατ’ ἐξουσίαν συμπεπτωκὸς ἐνταυθοῖ, καὶ τὴν μὲν δίαιταν κοινοτάτην ἅπασι, τὰς δὲ τιμὰς τοῖς ἐπιεικεστάτοις ἀνεῖσθαι, πῶς οὐκ ἐλευθέρας πόλεως καὶ πολιτείας ὡς ἀληθῶς, ἐν ᾗ ζῆν μὲν ἔξεστιν, ὡς ἄν τις βούληται, τιμᾶσθαι δὲ καὶ ἰσχύειν οὐ τοῖς βουλομένοις ἔστιν, ἀλλὰ τοῖς ἐξητασμένοις;</t>
  </si>
  <si>
    <t>1117</t>
  </si>
  <si>
    <t>Orationes 18 Dindorf 39 Keil (018)</t>
  </si>
  <si>
    <t>256.3</t>
  </si>
  <si>
    <t>ἐγὼ μὲν οὔτε Κύδνον οὔτε Χοάσπην, ὅθεν βασιλεὺς ἔπινε, περιφέρων, οὔτε ᾧ τοὺς καλλίστους στεφάνους ἀνῆκεν ἡ γῆ περὶ τὴν ὄχθην ἑκατέραν Πηνειὸν, οὔτε πηγὴν ἄβυσσον, οὔθ’ ὅ τι ἐρεῖς ἕτερον ὕδωρ παραβάλοιμ’ ἂν τούτῳ τῷ πάντα ἱερῷ, ἀλλ’ εἶναι φαίην ἂν αὐτὸ ἐν ὕδασι τοσούτῳ νικῶν ὅσῳ περ τὸν προστάτην αὐτοῦ θεὸν ἐν θεοῖς.</t>
  </si>
  <si>
    <t>47</t>
  </si>
  <si>
    <t>Orationes 2 Dindorf 37 Keil (002)</t>
  </si>
  <si>
    <t>9.14</t>
  </si>
  <si>
    <t>τὸ δὲ ἔτι τούτου μεῖζον, ὅτι καὶ ἐκ τοῦ καλλίστου τῶν ἑαυτοῦ, ἐκ τῆς κεφαλῆς, ἀνῆκεν αὐτὴν, ὡς ἄρα οὔτε ἐκ τῆς ἐκείνου κεφαλῆς κάλλιον ἦν ἀνελθεῖν οὐδὲν οὔτε Ἀθηνᾷ τόπος βελτίων ἀνασχεῖν·</t>
  </si>
  <si>
    <t>7</t>
  </si>
  <si>
    <t>Orationes 23 Dindorf 47 Keil (023)</t>
  </si>
  <si>
    <t>286.2</t>
  </si>
  <si>
    <t>τὸν δὲ ἐνδείξασθαι ὅτι εἰδείη, καὶ εἰπεῖν ὅτι ἐγώ τοι ἀνέμενον μετὰ πάντα ταῦτα ἃ οὗτοι ποιοῦσι, φλεβοτομίᾳ χρῆσθαι·</t>
  </si>
  <si>
    <t>251</t>
  </si>
  <si>
    <t>Orationes 27 Dindorf 51 Keil (027)</t>
  </si>
  <si>
    <t>361.18</t>
  </si>
  <si>
    <t>ἐδόκει δέ μοι τὰ πλείω τῶν οἰκοδομημάτων κλίμακάς τινας προσθέτους ἔχειν, καὶ διὰ τούτων ἀνιέναι δεῖν καὶ κατιέναι·</t>
  </si>
  <si>
    <t>222</t>
  </si>
  <si>
    <t>Orationes 34 Dindorf 12 Keil (034)</t>
  </si>
  <si>
    <t>445.26</t>
  </si>
  <si>
    <t>οὐ γὰρ δή που τὸ μὲν δῃοῦν Λακεδαιμονίοις ἀποδώσομεν, τὸ δ’ ἡσυχάζειν πορθουμένους ἡμῖν ἀποκείσεται, ὥσπερ τῇ μὲν Ἀττικῇ σύνηθες ὂν τὸ φθείρεσθαι, τῇ δὲ ἐκείνων γέρας τι καὶ τιμὴν ἀνεῖσθαι τὸ μόνην ἐξαίρετον εἶναι τῶν τοῦ πολέμου κακῶν.</t>
  </si>
  <si>
    <t>253</t>
  </si>
  <si>
    <t>Orationes 35 Dindorf 13 Keil (035)</t>
  </si>
  <si>
    <t>455.24</t>
  </si>
  <si>
    <t>τοὺς δ’ ἐπειγομένους καταπολεμῆσαι τοὺς Λακεδαιμονίους καὶ μὴ δεῖν ἀνεῖναι λέγοντας τοῦτ’ ἐρωτῆσαι βούλομαι, ἂν μὴ διδῶσι τὴν ἡγεμονίαν ἡμῖν οἱ Θηβαῖοι, κελεύετε συμμαχεῖν αὐτοῖς ἐν ὑπηκόων τάξει;</t>
  </si>
  <si>
    <t>101</t>
  </si>
  <si>
    <t>Orationes 39 Dindorf 10 Keil (039)</t>
  </si>
  <si>
    <t>498.34</t>
  </si>
  <si>
    <t>ἡμέτερον τοίνυν ἐστὶν ὁρῶντας τὸν φόβον αὐτοῦ καὶ ὅπη σαθρός ἐστι μηδὲν ἀνεῖναι ῥώμης, ἀλλ’ ἐπικεῖσθαι καὶ παρελέσθαι τὰς λαβὰς καὶ μὴ τἀκείνῳ συμφέροντα προκρῖναι.</t>
  </si>
  <si>
    <t>103</t>
  </si>
  <si>
    <t>500.20</t>
  </si>
  <si>
    <t>καὶ μὴν τοσοῦτόν γ’ ἐπίστασθε, ὅτι εἰ τότ’ ἐν τοῖς Ἕλλησιν ἐνίκησε τὰ λεχθέντα ὑπό τινων, ὡς χρὴ τὴν πόλιν ἡμῶν ἀνδραποδίσασθαι καὶ τὴν χώραν ἀνεῖναι μηλόβοτον, οὐκ ἂν ὅθ’ οἱ Λακεδαιμόνιοι τὴν ἐφ’ ὑμᾶς στρατείαν ἐποιοῦντο, ὡς οὕστινας ἔλθητε εἴχετε.</t>
  </si>
  <si>
    <t>121</t>
  </si>
  <si>
    <t>Orationes 42 Dindorf 23 Keil (042)</t>
  </si>
  <si>
    <t>535.13</t>
  </si>
  <si>
    <t>ἐὰν, ὦ μακάριοι, τοῦ θαυμάζειν τοὺς λίθους ἀνῆτε μικρόν τι καὶ νομίσητε πλείονος ἀξίους ὑμᾶς αὐτοὺς τῶν οἰκοδομημάτων καὶ πιστεύσητε ἀληθὲς εἶναι τὸ πάλαι τοῦτο, ὡς ἄρα οὐ τείχη οὐδὲ ᾠδεῖα οὐδὲ στοαὶ οὐδὲ ὁ τῶν ἀψύχων κόσμος αἱ πόλεις εἶεν, ἀλλ’ ἄνδρες αὑτοῖς εἰδότες θαρρεῖν.</t>
  </si>
  <si>
    <t>203</t>
  </si>
  <si>
    <t>Orationes 43 Dindorf 25 Keil (sp.) (043)</t>
  </si>
  <si>
    <t>546.7</t>
  </si>
  <si>
    <t>καὶ τὰ μὲν πρόσθεν λεγόμενα ταῦτα μυθολογήματα ἦν, ὅτι τήνδε τὴν νῆσον οὖσαν ὑπὸ τῇ θαλάττῃ καὶ κεκρυμμένην Ἡλίῳ δῶρον ἀνεῖσαν θεοὶ, τὰ δὲ νῦν εἰς τοὐναντίον περιέστηκε διηγεῖσθαι, ὅτι ἥδε ἡ πόλις κατὰ γῆς ἔδυ καὶ ἀπῆλθεν ἐξ ἀνθρώπων, ὄντος ὑπὲρ γῆς ἡλίου, καὶ ἐπεῖδεν ἥλιος ἐν Ῥόδῳ τὰ ἀθέατα θεάματα ἑαυτῷ.</t>
  </si>
  <si>
    <t>87</t>
  </si>
  <si>
    <t>Orationes 45 Dindorf 2 Keil (045)</t>
  </si>
  <si>
    <t>76.23</t>
  </si>
  <si>
    <t>ὥστε πόσου ποτ’ ἂν πρίαιντο οἱ ῥήτορες, εἰ οἷόν τ’ εἰπεῖν, φανῆναί τινα ὥσπερ ἐν μάχῃ σφίσιν, ἢ Πλάτωνα λέγω, ἢ καὶ ὁντινοῦν ἐπίκουρον καὶ βοηθὸν, τὰ τῶν τυράννων κακὰ εἰς μέσον οἴσοντα καὶ δείξοντα καὶ μηδὲ νύκτωρ ἀνήσοντα λέγοντ’ αὐτοὺς κακῶς.</t>
  </si>
  <si>
    <t>963</t>
  </si>
  <si>
    <t>Orationes 46 Dindorf 3 Keil (046)</t>
  </si>
  <si>
    <t>116.6</t>
  </si>
  <si>
    <t>παρέστη δέ μοι θαυμάσαι πολλάκις ἄλλα τε δὴ τῶν ἐν Γοργίᾳ καὶ τὴν κατηγορίαν ἣν ἐποιήσατο Μιλτιάδου καὶ Θεμιστοκλέους καὶ Περικλέους καὶ Κίμωνος, καὶ ταῦτ’ ἀφελῶς οὕτως καὶ ἀνειμένως, ὃ μηδ’ ἂν εἷς εἰκάσειε πρὶν διακοῦσαι τοῦ διαλόγου.</t>
  </si>
  <si>
    <t>2</t>
  </si>
  <si>
    <t>131.21</t>
  </si>
  <si>
    <t>πῶς ἂν οὖν ὁ τοσοῦτον ὑπερέχων καὶ μόνος πᾶσι τοῖς κριταῖς νικῶν τὴν τοῦ φλυαρεῖν εἰκῆ καὶ παρὰ καιρὸν Ἀθηναίους ἀνεῖναι φέροιτ’ ἂν δόξαν;</t>
  </si>
  <si>
    <t>164</t>
  </si>
  <si>
    <t>138.19</t>
  </si>
  <si>
    <t>παρόντος μὲν ἤδη τοῦ πολέμου καὶ συνεστηκότος, τῆς νόσου δ’ ἐπικειμένης, καὶ τῆς μὲν γῆς δῃουμένης, τῶν δὲ ἀνθρώπων ὁσημέραι φθειρομένων καὶ τοσούτων ἤδη κειμένων ὅσων καὶ πολλοστὸν μέρος ἐξέπληξεν ἂν τοὺς πολεμίους, εἰ παρ’ ἐκείνοις ἡ συμφορὰ συνέβη, καὶ διὰ ταῦτα δὴ πάντα ἀθύμως καὶ δυσχερῶς ἔχοντας ὁρῶν τοὺς πολλοὺς καὶ περὶ ὧν μὲν ἐψηφίσαντο μετεγνωκότας, ἐπικηρυκεύεσθαι δὲ ἀξιοῦντας Λακεδαιμονίοις καὶ ἑτέρους ὑπὸ τῶν κακῶν γεγενημένους οὐδὲν μᾶλλον ἀνῆκεν, οὐδ’ ἐξέστη τῆς ἀρχαίας γνώμης, οὐδὲ ἐστράφη τὴν ψυχὴν ὑπὸ τῶν συμφορῶν, ἀλλὰ καίπερ τοσοῦτον τῶν ἄλλων τοῖς δεινοῖς πλεονεκτῶν ὥσθ’ οἱ μὲν ἄλλοι τοῖς παροῦσι τούτοις ἠθύμουν, ὁ δὲ καὶ τοῦτ’ αὐτὸ προσειλήφει μεῖζον τὸ τοὺς πολίτας οὕτως ἔχοντας ὁρᾶν, ὥστ’ ἀπόρους εἶναι χρῆσθαι, καὶ ταῦτα οὐχ ὅσον τοῖς πολεμίοις ὑποπεπτωκέναι, ἀλλὰ κἀκείνῳ δυσμεναίνειν ὡς τῶν παρόντων πραγμάτων αἰτίῳ·</t>
  </si>
  <si>
    <t>232</t>
  </si>
  <si>
    <t>204.8</t>
  </si>
  <si>
    <t>εἰ τοίνυν καὶ τῷ τοῦ τυράννου παιδὶ καὶ τῷ τοῦ τῶν πολεμίων ἄρχοντι στρατοπέδου καιρόν ἐστιν ἔχον διαλλάττεσθαι, ἐὰν βούληται βασιλεὺς ἀντὶ τυράννου γίγνεσθαι, ἐλεήσας πατρίδα καὶ ἱερῶν ἀθεραπευσίαν καὶ τάφους, ἦ που τοῖς γε τῶν Ἑλλήνων εὐεργέταις καὶ δι’ οὓς ἱερὰ καὶ τάφοι καὶ πάντα ἐσώθη καὶ οὐκ ἐπίχαρτος ἡ Ἑλλὰς τοῖς βαρβάροις ἐγένετο, εἰκὸς ἦν σπείσασθαι, καὶ τήν γε βλασφημίαν αὐτοῖς ἀνεῖναι, εἰ καὶ μηδὲν εἶχεν ἔργῳ νεῖμαι πλέον.</t>
  </si>
  <si>
    <t>891</t>
  </si>
  <si>
    <t>220.12</t>
  </si>
  <si>
    <t>πρὶν μὲν γὰρ ἥκειν τοὺς βαρβάρους, τάς τε πόλεις διήλλαξε καὶ τοῖς ἀπὸ τῆς πόλεως πολίταις ἀνῆκε τὰ ἐγκλήματα·</t>
  </si>
  <si>
    <t>1069</t>
  </si>
  <si>
    <t>Orationes 49 Dindorf 28 Keil (049)</t>
  </si>
  <si>
    <t>389.35</t>
  </si>
  <si>
    <t>κἂν εὑρίσκῃς ἃ λέγω προσόντα, τόλμησον εἰπεῖν, οὐχ ὅδ’ ἄνευ θεοῦ τάδε μαίνεται, ἀλλὰ παρούσης τῆς Ἀθηνᾶς, ᾗ τὰ κράτιστα τῆς σωφροσύνης ἀνεῖται.</t>
  </si>
  <si>
    <t>400</t>
  </si>
  <si>
    <t>391.24</t>
  </si>
  <si>
    <t>λέγω γὰρ οὖν ὡς ἐπειδὰν περιέλθῃ τὸ τοῦ θεοῦ φῶς, καὶ τὸ λεγόμενον δὴ τοῦτο ἀστράψῃ δι’ ἅρματος, οἷα δὴ ταῖς Μούσαις ἅρματα οἱ ποιηταὶ δεδώκασι, καὶ κατάσχῃ τὴν ψυχὴν τοῦ λέγοντος, ὥσπερ τι πῶμα παρελθὸν ἐξ Ἀπόλλωνος πηγῶν, εὐθὺς μὲν τόνου καὶ θέρμης ἐνέπλησε μετ’ εὐθυμίας, ἦρε δὲ τοὺς ὀφθαλμοὺς ἄνω καὶ τὰς τρίχας διέστησε, βλέπει δὲ οὐδ’ εἰς ἓν ἄλλο ὁ τοιοῦτος, εἴτε χορευτὴν εἴτε βάκχον βούλει λέγειν, οὔτε παρὸν οὔτε ἀπὸν, ἀλλ’ ἢ πρὸς αὐτοὺς τοὺς λόγους καὶ τοὺς ταμίας αὐτῶν, ὥσπερ οἱ πρὸς τοὺς ἄλλο τι ὀρέγοντας ἑαυτοῖς βλέποντες, καὶ ταῦθ’ ὅταν ἐξ ὑψηλῶν προτείνωσι, καί τι ἔπος, φησὶ, προέηκεν ὅπερ ἄρρητον οὐ φορητὸν ἦν—φέρει γὰρ ὁ καιρὸς πόλλ’ ἅ τις οὐκ ἂν ἐννοήσειεν ἰδιώτης τῶν τοιούτων ἀγώνων—καὶ οὐκ ἔστιν ἀνέντα τὴν γνώμην οὐδ’ ὑποθέντα ἑαυτὸν τοῖς ἀκροαταῖς, ὃ προσήκει κέντρον τῶν λόγων διασώσασθαι, ἀλλ’ ἡ θέρμη καθάπερ τι φάρμακον μόνη δὴ παραπέμπει καὶ κατευθύνει καθάπερ ναῦν τὸν λόγον καὶ τοῖς ἐναντίοις χώραν οὐ δίδωσιν.</t>
  </si>
  <si>
    <t>423</t>
  </si>
  <si>
    <t>Demosthenes (0014)</t>
  </si>
  <si>
    <t>Against Dionysodorus (056)</t>
  </si>
  <si>
    <t>25.4</t>
  </si>
  <si>
    <t>ὅτι, ὦ ἄνδρες δικασταί, τοῦτον μὲν συνέφερεν αὐτοῖς ἐκεῖσε πωλεῖν (τὰς γὰρ τιμὰς τὰς ἐνθάδε ἀνεικέναι ἤκουον) τὰ δ’ ἄλλ’ ἀγώγιμα ὡς ὑμᾶς ἀπέστελλον, ἀφ’ ὧν κερδανεῖν ἤλπιζον.</t>
  </si>
  <si>
    <t>61</t>
  </si>
  <si>
    <t>Against Meidias (021)</t>
  </si>
  <si>
    <t>186.5</t>
  </si>
  <si>
    <t>ὅτι εἰ μὲν μηδαμῶς δυνηθεὶς ταπεινὸς γενέσθαι οὕτως ἀσελγὴς καὶ βίαιος ἦν ἐπὶ τοῦ παρεληλυθότος βίου, τῇ φύσει καὶ τῇ τύχῃ, δι’ ἣν τοιοῦτος ἐγένετο, ἄξιον ἦν ἄν τι τῆς ὀργῆς ἀνεῖναι·</t>
  </si>
  <si>
    <t>594</t>
  </si>
  <si>
    <t>On the Accession of Alexander (017)</t>
  </si>
  <si>
    <t>17.4</t>
  </si>
  <si>
    <t>εἰ δ’ οὐκ ἀνιᾶσιν οἱ καθ’ ὑμῶν τῷ Μακεδόνι ὑπηρέται προστάττοντες πράττειν τὰ ἐν ταῖς κοιναῖς ὁμολογίαις, πεισθῶμεν αὐτοῖς, ἐπειδὴ τὰ δίκαια λέγουσι, καί, καθάπερ κελεύει ὁ ὅρκος, ἐκσπόνδους αὐτοὺς ποιήσαντες βουλευσώμεθα πῶς δεῖ χρῆσθαι τοῖς δεσποτικῶς καὶ ἀσελγῶς διακειμένοις καὶ διὰ τέλους τὰ μὲν ἐπιβουλεύουσι, τὰ δ’ ἐπιτάττουσι, καὶ καταγελῶσι τῆς κοινῆς εἰρήνης.</t>
  </si>
  <si>
    <t>41</t>
  </si>
  <si>
    <t>20.3</t>
  </si>
  <si>
    <t>εἰς τοῦτο γὰρ ὑπεροψίας ἦλθον ὥστε εἰς Τένεδον ἅπαντα τὰ ἐκ τοῦ Πόντου πλοῖα κατήγαγον, καὶ σκευωρούμενοι περὶ αὐτὰ οὐ πρότερον ἀνεῖσαν, πρὶν ὑμεῖς ἐψηφίσασθε τριήρεις ἑκατὸν πληροῦν καὶ καθέλκειν εὐθὺς τότε, καὶ στρατηγὸν ἐπ’ αὐταῖς ἐτάξατε Μενεσθέα.</t>
  </si>
  <si>
    <t>51</t>
  </si>
  <si>
    <t>Euripides (0006)</t>
  </si>
  <si>
    <t>Phoenissae (048)</t>
  </si>
  <si>
    <t>1437</t>
  </si>
  <si>
    <t>στέρνων δ’ ἄπο φύσημ’ ἀνεὶς δύσθνητον Ἐτεοκλῆς ἄναξ ἤκουσε μητρός, κἀπιθεὶς ὑγρὰν χέρα φωνὴν μὲν οὐκ ἀφῆκεν, ὀμμάτων δ’ ἄπο προσεῖπε δακρύοις, ὥστε σημῆναι φίλα.</t>
  </si>
  <si>
    <t>840</t>
  </si>
  <si>
    <t>Herodotus (0016)</t>
  </si>
  <si>
    <t>Histories (001)</t>
  </si>
  <si>
    <t>2.36.3</t>
  </si>
  <si>
    <t>τοῖσι ἄλλοισι ἀνθρώποισι νόμος ἅμα κήδεϊ κεκάρθαι τὰς κεφαλὰς τοὺς μάλιστα ἱκνέεται, Αἰγύπτιοι δὲ ὑπὸ τοὺς θανάτους ἀνιεῖσι τὰς τρίχας αὔξεσθαι τάς τε ἐν τῇ κεφαλῇ καὶ τῷ γενείῳ, τέως ἐξυρημένοι.</t>
  </si>
  <si>
    <t>1787</t>
  </si>
  <si>
    <t>2.129.2</t>
  </si>
  <si>
    <t>τῷ τὰ μὲν τοῦ πατρὸς ἔργα ἀπαδεῖν, τὸν δὲ τά τε ἱρὰ ἀνοῖξαι καὶ τὸν λεὼν τετρυμένον ἐς τὸ ἔσχατον κακοῦ ἀνεῖναι πρὸς ἔργα τε καὶ θυσίας, δίκας δέ σφι πάντων βασιλέων δικαιότατα κρίνειν.</t>
  </si>
  <si>
    <t>2473</t>
  </si>
  <si>
    <t>4.170.3</t>
  </si>
  <si>
    <t>τὸ δὲ παρὰ τὴν θάλασσαν ἔχονται τὸ πρὸς ἑσπέρης Μάκαι, οἳ λόφους κείρονται, τὸ μὲν μέσον τῶν τριχῶν ἀνιέντες αὔξεσθαι, τὰ δὲ ἔνθεν καὶ ἔνθεν κείροντες ἐν χροΐ, ἐς δὲ τὸν πόλεμον στρουθῶν καταγαίων δορὰς φορέουσι προβλήματα.</t>
  </si>
  <si>
    <t>5178</t>
  </si>
  <si>
    <t>4.180.9</t>
  </si>
  <si>
    <t>πρὶν δὲ ἀνεῖναι αὐτὰς μάχεσθαι, τάδε ποιεῦσι κοινῇ.</t>
  </si>
  <si>
    <t>5204</t>
  </si>
  <si>
    <t>Lycurgus (0034)</t>
  </si>
  <si>
    <t>Against Leocrates (001)</t>
  </si>
  <si>
    <t>145.1</t>
  </si>
  <si>
    <t>οὐ γὰρ μόνον νῦν οἱ φεύγοντες κατέρχονται, ὅταν ὁ ἐγκαταλιπὼν τὴν πόλιν καὶ φυγὴν αὐτὸς ἑαυτοῦ καταγνοὺς καὶ οἰκήσας ἐν Μεγάροις ἐπὶ προστάτου πλείω πέντ’ ἢ ἓξ ἔτη ἐν τῇ χώρᾳ καὶ ἐν τῇ πόλει ἀναστρέφηται, ἀλλὰ καὶ ὁ μηλόβοτον τὴν Ἀττικὴν ἀνεῖναι φανερᾷ τῇ ψήφῳ καταψηφισάμενος, οὗτος ἐν ταύτῃ τῇ χώρᾳ σύνοικος ὑμῶν γίγνεται.</t>
  </si>
  <si>
    <t>511</t>
  </si>
  <si>
    <t>Lysias (0540)</t>
  </si>
  <si>
    <t>Against Agoratus (013)</t>
  </si>
  <si>
    <t>93.1</t>
  </si>
  <si>
    <t>οὔκουν οὔτε ὅσιον οὔτε νόμιμον ὑμῖν ἐστιν ἀνεῖναι Ἀγόρατον τουτονί.</t>
  </si>
  <si>
    <t>238</t>
  </si>
  <si>
    <t>Plato (0059)</t>
  </si>
  <si>
    <t>Cratylus (005)</t>
  </si>
  <si>
    <t>403.d.7</t>
  </si>
  <si>
    <t>οὕτω καλούς τινας, ὡς ἔοικεν, ἐπίσταται λόγους λέγειν ὁ Ἅιδης, καὶ ἔστιν, ὥς γ’ ἐκ τοῦ λόγου τούτου, ὁ θεὸς τέλεος σοφιστής τε καὶ μέγας εὐεργέτης τῶν παρ’ αὐτῷ, ὅς γε καὶ τοῖς ἐνθάδε τοσαῦτα ἀγαθὰ ἀνίησιν·</t>
  </si>
  <si>
    <t>553</t>
  </si>
  <si>
    <t>Critias (032)</t>
  </si>
  <si>
    <t>112.b.5</t>
  </si>
  <si>
    <t>τὰ γὰρ πρόσβορρα αὐτῆς ᾤκουν οἰκίας κοινὰς καὶ συσσίτια χειμερινὰ κατασκευασάμενοι, καὶ πάντα ὅσα πρέποντ’ ἦν τῇ κοινῇ πολιτείᾳ δι’ οἰκοδομήσεων ὑπάρχειν αὐτῶν καὶ τῶν ἱερῶν, ἄνευ χρυσοῦ καὶ ἀργύρου—τούτοις γὰρ οὐδὲν οὐδαμόσε προσεχρῶντο, ἀλλὰ τὸ μέσον ὑπερηφανίας καὶ ἀνελευθερίας μεταδιώκοντες κοσμίας ᾠκοδομοῦντο οἰκήσεις, ἐν αἷς αὐτοί τε καὶ ἐκγόνων ἔκγονοι καταγηρῶντες ἄλλοις ὁμοίοις τὰς αὐτὰς ἀεὶ παρεδίδοσαν—τὰ δὲ πρὸς νότου, κήπους καὶ γυμνάσια συσσίτιά τε ἀνέντες οἷα θέρους, κατεχρῶντο ἐπὶ ταῦτα αὐτοῖς.</t>
  </si>
  <si>
    <t>73</t>
  </si>
  <si>
    <t>Epistles (036)</t>
  </si>
  <si>
    <t>340.c.4</t>
  </si>
  <si>
    <t>μετὰ τοῦτο δὴ συντείνας αὐτός τε καὶ τὸν ἡγούμενον τὴν ὁδόν, οὐκ ἀνίησιν πρὶν ἂν ἢ τέλος ἐπιθῇ πᾶσιν, ἢ λάβῃ δύναμιν ὥστε αὐτὸς αὑτὸν χωρὶς τοῦ δείξοντος δυνατὸς εἶναι ποδηγεῖν.</t>
  </si>
  <si>
    <t>393</t>
  </si>
  <si>
    <t>Euthydemus (021)</t>
  </si>
  <si>
    <t>297.b.10</t>
  </si>
  <si>
    <t>πολὺ γάρ πού εἰμι φαυλότερος τοῦ Ἡρακλέους, ὃς οὐχ οἷός τε ἦν τῇ τε ὕδρᾳ διαμάχεσθαι, σοφιστρίᾳ οὔσῃ καὶ διὰ τὴν σοφίαν ἀνιείσῃ, εἰ μίαν κεφαλὴν τοῦ λόγου τις ἀποτέμοι, πολλὰς ἀντὶ τῆς μιᾶς, καὶ καρκίνῳ τινὶ ἑτέρῳ σοφιστῇ ἐκ θαλάττης ἀφιγμένῳ, νεωστί, μοι δοκεῖν, καταπεπλευκότι·</t>
  </si>
  <si>
    <t>841</t>
  </si>
  <si>
    <t>Gorgias (023)</t>
  </si>
  <si>
    <t>492.d.3</t>
  </si>
  <si>
    <t>δέομαι οὖν ἐγώ σου μηδενὶ τρόπῳ ἀνεῖναι, ἵνα τῷ ὄντι κατάδηλον γένηται πῶς βιωτέον.</t>
  </si>
  <si>
    <t>1243</t>
  </si>
  <si>
    <t>Laches (019)</t>
  </si>
  <si>
    <t>179.a.4</t>
  </si>
  <si>
    <t>Ἀριστείδην γὰρ αὐτὸν καλοῦμεν—ἡμῖν οὖν τούτων δέδοκται ἐπιμεληθῆναι ὡς οἷόν τε μάλιστα, καὶ μὴ ποιῆσαι ὅπερ οἱ πολλοί, ἐπειδὴ μειράκια γέγονεν, ἀνεῖναι αὐτοὺς ὅτι βούλονται ποιεῖν, ἀλλὰ νῦν δὴ καὶ ἄρχεσθαι αὐτῶν ἐπιμελεῖσθαι καθ’ ὅσον οἷοί τ’ ἐσμέν.</t>
  </si>
  <si>
    <t>8</t>
  </si>
  <si>
    <t>Laws (034)</t>
  </si>
  <si>
    <t>731.b.4</t>
  </si>
  <si>
    <t>τὰ γὰρ τῶν ἄλλων χαλεπὰ καὶ δυσίατα ἢ καὶ τὸ παράπαν ἀνίατα ἀδικήματα οὐκ ἔστιν ἄλλως ἐκφυγεῖν ἢ μαχόμενον καὶ ἀμυνόμενον νικῶντα καὶ τῷ μηδὲν ἀνιέναι κολάζοντα, τοῦτο δὲ ἄνευ θυμοῦ γενναίου ψυχὴ πᾶσα ἀδύνατος δρᾶν.</t>
  </si>
  <si>
    <t>1834</t>
  </si>
  <si>
    <t>810.d.9</t>
  </si>
  <si>
    <t>εἰ δὲ ἐλάττοσιν, οὔκουν χείροσί γε—μεθ’ ὧν διακελεύῃ με παρακινδυνεύοντά τε καὶ θαρροῦντα τὴν νῦν ἐκ τῶν παρόντων λόγων τετμημένην ὁδὸν τῆς νομοθεσίας πορεύεσθαι μηδὲν ἀνιέντα.</t>
  </si>
  <si>
    <t>2877</t>
  </si>
  <si>
    <t>Lysis (020)</t>
  </si>
  <si>
    <t>209.b.4</t>
  </si>
  <si>
    <t>καὶ ἐπειδάν, ὡς ἐγᾦμαι, τὴν λύραν λάβῃς, οὐ διακωλύουσί σε οὔτε ὁ πατὴρ οὔτε ἡ μήτηρ ἐπιτεῖναί τε καὶ ἀνεῖναι ἣν ἂν βούλῃ τῶν χορδῶν, καὶ ψῆλαι καὶ κρούειν τῷ πλήκτρῳ.</t>
  </si>
  <si>
    <t>180</t>
  </si>
  <si>
    <t>Phaedo (004)</t>
  </si>
  <si>
    <t>98.c.2</t>
  </si>
  <si>
    <t>καί μοι ἔδοξεν ὁμοιότατον πεπονθέναι ὥσπερ ἂν εἴ τις λέγων ὅτι πάντα ὅσα πράττει νῷ πράττει, κἄπειτα ἐπιχειρήσας λέγειν τὰς αἰτίας ἑκάστων ὧν πράττω, λέγοι πρῶτον μὲν ὅτι διὰ ταῦτα νῦν ἐνθάδε κάθημαι, ὅτι σύγκειταί μου τὸ σῶμα ἐξ ὀστῶν καὶ νεύρων, καὶ τὰ μὲν ὀστᾶ ἐστιν στερεὰ καὶ διαφυὰς ἔχει χωρὶς ἀπ’ ἀλλήλων, τὰ δὲ νεῦρα οἷα ἐπιτείνεσθαι καὶ ἀνίεσθαι, περιαμπέχοντα τὰ ὀστᾶ μετὰ τῶν σαρκῶν καὶ δέρματος ὃ συνέχει αὐτά·</t>
  </si>
  <si>
    <t>874</t>
  </si>
  <si>
    <t>Republic (030)</t>
  </si>
  <si>
    <t>368.c.4</t>
  </si>
  <si>
    <t>ὅ τε οὖν Γλαύκων καὶ οἱ ἄλλοι ἐδέοντο παντὶ τρόπῳ βοηθῆσαι καὶ μὴ ἀνεῖναι τὸν λόγον, ἀλλὰ διερευνήσασθαι τί τέ ἐστιν ἑκάτερον καὶ περὶ τῆς ὠφελίας αὐτοῖν τἀληθὲς ποτέρως ἔχει.</t>
  </si>
  <si>
    <t>1016</t>
  </si>
  <si>
    <t>411.e.4</t>
  </si>
  <si>
    <t>ἐπὶ δὴ δύ’ ὄντε τούτω, ὡς ἔοικε, δύο τέχνα θεὸν ἔγωγ’ ἄν τινα φαίην δεδωκέναι τοῖς ἀνθρώποις, μουσικήν τε καὶ γυμναστικὴν ἐπὶ τὸ θυμοειδὲς καὶ τὸ φιλόσοφον, οὐκ ἐπὶ ψυχὴν καὶ σῶμα, εἰ μὴ εἰ πάρεργον, ἀλλ’ ἐπ’ ἐκείνω, ὅπως ἂν ἀλλήλοιν συναρμοσθῆτον ἐπιτεινομένω καὶ ἀνιεμένω μέχρι τοῦ προσήκοντος.</t>
  </si>
  <si>
    <t>2006</t>
  </si>
  <si>
    <t>414.d.1</t>
  </si>
  <si>
    <t>λέγω δή—καίτοι οὐκ οἶδα ὁποίᾳ τόλμῃ ἢ ποίοις λόγοις χρώμενος ἐρῶ—καὶ ἐπιχειρήσω πρῶτον μὲν αὐτοὺς τοὺς ἄρχοντας πείθειν καὶ τοὺς στρατιώτας, ἔπειτα δὲ καὶ τὴν ἄλλην πόλιν, ὡς ἄρ’ ἃ ἡμεῖς αὐτοὺς ἐτρέφομέν τε καὶ ἐπαιδεύομεν, ὥσπερ ὀνείρατα ἐδόκουν ταῦτα πάντα πάσχειν τε καὶ γίγνεσθαι περὶ αὐτούς, ἦσαν δὲ τότε τῇ ἀληθείᾳ ὑπὸ γῆς ἐντὸς πλαττόμενοι καὶ τρεφόμενοι καὶ αὐτοὶ καὶ τὰ ὅπλα αὐτῶν καὶ ἡ ἄλλη σκευὴ δημιουργουμένη, ἐπειδὴ δὲ παντελῶς ἐξειργασμένοι ἦσαν, καὶ ἡ γῆ αὐτοὺς μήτηρ οὖσα ἀνῆκεν, καὶ νῦν δεῖ ὡς περὶ μητρὸς καὶ τροφοῦ τῆς χώρας ἐν ᾗ εἰσι βουλεύεσθαί τε καὶ ἀμύνειν αὐτούς, ἐάν τις ἐπ’ αὐτὴν ἴῃ, καὶ ὑπὲρ τῶν ἄλλων πολιτῶν ὡς ἀδελφῶν ὄντων καὶ γηγενῶν διανοεῖσθαι.</t>
  </si>
  <si>
    <t>2075</t>
  </si>
  <si>
    <t>515.e.1</t>
  </si>
  <si>
    <t>εἰ δέ, ἦν δ’ ἐγώ, ἐντεῦθεν ἕλκοι τις αὐτὸν βίᾳ διὰ τραχείας τῆς ἀναβάσεως καὶ ἀνάντους, καὶ μὴ ἀνείη πρὶν ἐξελκύσειεν εἰς τὸ τοῦ ἡλίου φῶς, ἆρα οὐχὶ ὀδυνᾶσθαί τε ἂν καὶ ἀγανακτεῖν ἑλκόμενον, καὶ ἐπειδὴ πρὸς τὸ φῶς ἔλθοι, αὐγῆς ἂν ἔχοντα τὰ ὄμματα μεστὰ ὁρᾶν οὐδ’ ἂν ἓν δύνασθαι τῶν νῦν λεγομένων ἀληθῶν;</t>
  </si>
  <si>
    <t>4181</t>
  </si>
  <si>
    <t>538.b.7</t>
  </si>
  <si>
    <t>αἰσθόμενον τοίνυν τὸ ὂν μαντεύομαι αὖ περὶ μὲν τούτους ἀνεῖναι ἂν τὸ τιμᾶν τε καὶ σπουδάζειν, περὶ δὲ τοὺς κόλακας ἐπιτεῖναι, καὶ πείθεσθαί τε αὐτοῖς διαφερόντως ἢ πρότερον καὶ ζῆν ἂν ἤδη κατ’ ἐκείνους, συνόντα αὐτοῖς ἀπαρακαλύπτως, πατρὸς δὲ ἐκείνου καὶ τῶν ἄλλων ποιουμένων οἰκείων, εἰ μὴ πάνυ εἴη φύσει ἐπιεικής, μέλειν τὸ μηδέν.</t>
  </si>
  <si>
    <t>4671</t>
  </si>
  <si>
    <t>549.c.8</t>
  </si>
  <si>
    <t>ὅταν, ἦν δ’ ἐγώ, πρῶτον μὲν τῆς μητρὸς ἀκούῃ ἀχθομένης ὅτι οὐ τῶν ἀρχόντων αὐτῇ ὁ ἀνήρ ἐστιν, καὶ ἐλαττουμένης διὰ ταῦτα ἐν ταῖς ἄλλαις γυναιξίν, ἔπειτα ὁρώσης μὴ σφόδρα περὶ χρήματα σπουδάζοντα μηδὲ μαχόμενον καὶ λοιδορούμενον ἰδίᾳ τε ἐν δικαστηρίοις καὶ δημοσίᾳ, ἀλλὰ ῥᾳθύμως πάντα τὰ τοιαῦτα φέροντα, καὶ ἑαυτῷ μὲν τὸν νοῦν προσέχοντα ἀεὶ αἰσθάνηται, ἑαυτὴν δὲ μήτε πάνυ τιμῶντα μήτε ἀτιμάζοντα, ἐξ ἁπάντων τούτων ἀχθομένης τε καὶ λεγούσης ὡς ἄνανδρός τε αὐτῷ ὁ πατὴρ καὶ λίαν ἀνειμένος, καὶ ἄλλα δὴ ὅσα καὶ οἷα φιλοῦσιν αἱ γυναῖκες περὶ τῶν τοιούτων ὑμνεῖν.</t>
  </si>
  <si>
    <t>4829</t>
  </si>
  <si>
    <t>590.a.5</t>
  </si>
  <si>
    <t>οὐκοῦν καὶ τὸ ἀκολασταίνειν οἴει διὰ τοιαῦτα πάλαι ψέγεσθαι, ὅτι ἀνίεται ἐν τῷ τοιούτῳ τὸ δεινόν, τὸ μέγα ἐκεῖνο καὶ πολυειδὲς θρέμμα, πέρα τοῦ δέοντος;</t>
  </si>
  <si>
    <t>5786</t>
  </si>
  <si>
    <t>606.a.7</t>
  </si>
  <si>
    <t>τὸ δὲ φύσει βέλτιστον ἡμῶν, ἅτε οὐχ ἱκανῶς πεπαιδευμένον λόγῳ οὐδὲ ἔθει, ἀνίησιν τὴν φυλακὴν τοῦ θρηνώδους τούτου, ἅτε ἀλλότρια πάθη θεωροῦν καὶ ἑαυτῷ οὐδὲν αἰσχρὸν ὂν εἰ ἄλλος ἀνὴρ ἀγαθὸς φάσκων εἶναι ἀκαίρως πενθεῖ, τοῦτον ἐπαινεῖν καὶ ἐλεεῖν, ἀλλ’ ἐκεῖνο κερδαίνειν ἡγεῖται, τὴν ἡδονήν, καὶ οὐκ ἂν δέξαιτο αὐτῆς στερηθῆναι καταφρονήσας ὅλου τοῦ ποιήματος.</t>
  </si>
  <si>
    <t>6118</t>
  </si>
  <si>
    <t>606.c.5</t>
  </si>
  <si>
    <t>ὃ γὰρ τῷ λόγῳ αὖ κατεῖχες ἐν σαυτῷ βουλόμενον γελωτοποιεῖν, φοβούμενος δόξαν βωμολοχίας, τότ’ αὖ ἀνιεῖς, καὶ ἐκεῖ νεανικὸν ποιήσας ἔλαθες πολλάκις ἐν τοῖς οἰκείοις ἐξενεχθεὶς ὥστε κωμῳδοποιὸς γενέσθαι.</t>
  </si>
  <si>
    <t>6124</t>
  </si>
  <si>
    <t>614.d.3</t>
  </si>
  <si>
    <t>ὁρᾶν δὴ ταύτῃ μὲν καθ’ ἑκάτερον τὸ χάσμα τοῦ οὐρανοῦ τε καὶ τῆς γῆς ἀπιούσας τὰς ψυχάς, ἐπειδὴ αὐταῖς δικασθείη, κατὰ δὲ τὼ ἑτέρω ἐκ μὲν τοῦ ἀνιέναι ἐκ τῆς γῆς μεστὰς αὐχμοῦ τε καὶ κόνεως, ἐκ δὲ τοῦ ἑτέρου καταβαίνειν ἑτέρας ἐκ τοῦ οὐρανοῦ καθαράς.</t>
  </si>
  <si>
    <t>6294</t>
  </si>
  <si>
    <t>Statesman (008)</t>
  </si>
  <si>
    <t>269.e.6</t>
  </si>
  <si>
    <t>ἐκ πάντων δὴ τούτων τὸν κόσμον μήτε αὐτὸν χρὴ φάναι στρέφειν ἑαυτὸν ἀεί, μήτ’ αὖ ὅλον ἀεὶ ὑπὸ θεοῦ στρέφεσθαι διττὰς καὶ ἐναντίας περιαγωγάς, μήτ’ αὖ δύο τινὲ θεὼ φρονοῦντε ἑαυτοῖς ἐναντία στρέφειν αὐτόν, ἀλλ’ ὅπερ ἄρτι ἐρρήθη καὶ μόνον λοιπόν, τοτὲ μὲν ὑπ’ ἄλλης συμποδηγεῖσθαι θείας αἰτίας, τὸ ζῆν πάλιν ἐπικτώμενον καὶ λαμβάνοντα ἀθανασίαν ἐπισκευαστὴν παρὰ τοῦ δημιουργοῦ, τοτὲ δ’ ὅταν ἀνεθῇ, δι’ ἑαυτοῦ αὐτὸν ἰέναι, κατὰ καιρὸν ἀφεθέντα τοιοῦτον, ὥστε ἀνάπαλιν πορεύεσθαι πολλὰς περιόδων μυριάδας διὰ δὴ τὸ μέγιστον ὂν καὶ ἰσορροπώτατον ἐπὶ μικροτάτου βαῖνον ποδὸς ἰέναι.</t>
  </si>
  <si>
    <t>380</t>
  </si>
  <si>
    <t>Symposium (011)</t>
  </si>
  <si>
    <t>179.b.5</t>
  </si>
  <si>
    <t>τούτου δὲ καὶ ἡ Πελίου θυγάτηρ Ἄλκηστις ἱκανὴν μαρτυρίαν παρέχεται ὑπὲρ τοῦδε τοῦ λόγου εἰς τοὺς Ἕλληνας, ἐθελήσασα μόνη ὑπὲρ τοῦ αὑτῆς ἀνδρὸς ἀποθανεῖν, ὄντων αὐτῷ πατρός τε καὶ μητρός, οὓς ἐκείνη τοσοῦτον ὑπερεβάλετο τῇ φιλίᾳ διὰ τὸν ἔρωτα, ὥστε ἀποδεῖξαι αὐτοὺς ἀλλοτρίους ὄντας τῷ ὑεῖ καὶ ὀνόματι μόνον προσήκοντας, καὶ τοῦτ’ ἐργασαμένη τὸ ἔργον οὕτω καλὸν ἔδοξεν ἐργάσασθαι οὐ μόνον ἀνθρώποις ἀλλὰ καὶ θεοῖς, ὥστε πολλῶν πολλὰ καὶ καλὰ ἐργασαμένων εὐαριθμήτοις δή τισιν ἔδοσαν τοῦτο γέρας οἱ θεοί, ἐξ Ἅιδου ἀνεῖναι πάλιν τὴν ψυχήν, ἀλλὰ τὴν ἐκείνης ἀνεῖσαν ἀγασθέντες τῷ ἔργῳ·</t>
  </si>
  <si>
    <t>153</t>
  </si>
  <si>
    <t>Theaetetus (006)</t>
  </si>
  <si>
    <t>165.d.2</t>
  </si>
  <si>
    <t>ἴσως δέ γ’, ὦ θαυμάσιε, πλείω ἂν τοιαῦτ’ ἔπαθες εἴ τίς σε προσηρώτα εἰ ἐπίστασθαι ἔστι μὲν ὀξύ, ἔστι δὲ ἀμβλύ, καὶ ἐγγύθεν μὲν ἐπίστασθαι, πόρρωθεν δὲ μή, καὶ σφόδρα καὶ ἠρέμα τὸ αὐτό, καὶ ἄλλα μυρία, ἃ ἐλλοχῶν ἂν πελταστικὸς ἀνὴρ μισθοφόρος ἐν λόγοις ἐρόμενος, ἡνίκ’ ἐπιστήμην καὶ αἴσθησιν ταὐτὸν ἔθου, ἐμβαλὼν ἂν εἰς τὸ ἀκούειν καὶ ὀσφραίνεσθαι καὶ τὰς τοιαύτας αἰσθήσεις, ἤλεγχεν ἂν ἐπέχων καὶ οὐκ ἀνιεὶς πρὶν θαυμάσας τὴν πολυάρατον σοφίαν συνεποδίσθης ὑπ’ αὐτοῦ, οὗ δή σε χειρωσάμενός τε καὶ συνδήσας ἤδη ἂν τότε ἐλύτρου χρημάτων ὅσων σοί τε κἀκείνῳ ἐδόκει.</t>
  </si>
  <si>
    <t>647</t>
  </si>
  <si>
    <t>169.b.3</t>
  </si>
  <si>
    <t>τὸν γὰρ προσελθόντα οὐκ ἀνίης πρὶν ἂν ἀναγκάσῃς ἀποδύσας ἐν τοῖς λόγοις προσπαλαῖσαι.</t>
  </si>
  <si>
    <t>713</t>
  </si>
  <si>
    <t>Timaeus (031)</t>
  </si>
  <si>
    <t>74.a.7</t>
  </si>
  <si>
    <t>τὴν δ’ αὖ τῆς ὀστεΐνης φύσεως ἕξιν ἡγησάμενος τοῦ δέοντος κραυροτέραν εἶναι καὶ ἀκαμπτοτέραν, διάπυρόν τ’ αὖ γιγνομένην καὶ πάλιν ψυχομένην σφακελίσασαν ταχὺ διαφθερεῖν τὸ σπέρμα ἐντὸς αὑτῆς, διὰ ταῦτα οὕτω τὸ τῶν νεύρων καὶ τὸ τῆς σαρκὸς γένος ἐμηχανᾶτο, ἵνα τῷ μὲν πάντα τὰ μέλη συνδήσας ἐπιτεινομένῳ καὶ ἀνιεμένῳ περὶ τοὺς στρόφιγγας καμπτόμενον τὸ σῶμα καὶ ἐκτεινόμενον παρέχοι, τὴν δὲ σάρκα προβολὴν μὲν καυμάτων, πρόβλημα δὲ χειμώνων, ἔτι δὲ πτωμάτων οἷον τὰ πιλητὰ ἔσεσθαι κτήματα, σώμασιν μαλακῶς καὶ πρᾴως ὑπείκουσαν, θερμὴν δὲ νοτίδα ἐντὸς ἑαυτῆς ἔχουσαν θέρους μὲν ἀνιδίουσαν καὶ νοτιζομένην ἔξωθεν ψῦχος κατὰ πᾶν τὸ σῶμα παρέξειν οἰκεῖον, διὰ χειμῶνος δὲ πάλιν αὖ τούτῳ τῷ πυρὶ τὸν προσφερόμενον ἔξωθεν καὶ περιιστάμενον πάγον ἀμυνεῖσθαι μετρίως.</t>
  </si>
  <si>
    <t>698</t>
  </si>
  <si>
    <t>Sophocles (0011)</t>
  </si>
  <si>
    <t>Oedipus Tyrannus (004)</t>
  </si>
  <si>
    <t>269</t>
  </si>
  <si>
    <t>καὶ ταῦτα τοῖς μὴ δρῶσιν εὔχομαι θεοὺς μήτ’ ἄροτον αὐτοῖς γῆς ἀνιέναι τινὰ μήτ’ οὖν γυναικῶν παῖδας, ἀλλὰ τῷ πότμῳ τῷ νῦν φθερεῖσθαι κἄτι τοῦδ’ ἐχθίονι·</t>
  </si>
  <si>
    <t>119</t>
  </si>
  <si>
    <t>Thucydides (0003)</t>
  </si>
  <si>
    <t>History (001)</t>
  </si>
  <si>
    <t>1.75.4.1</t>
  </si>
  <si>
    <t>καὶ οὐκ ἀσφαλὲς ἔτι ἐδόκει εἶναι τοῖς πολλοῖς ἀπηχθημένους, καί τινων καὶ ἤδη ἀποστάντων κατεστραμμένων, ὑμῶν τε ἡμῖν οὐκέτι ὁμοίως φίλων, ἀλλ’ ὑπόπτων καὶ διαφόρων ὄντων, ἀνέντας κινδυνεύειν·</t>
  </si>
  <si>
    <t>468</t>
  </si>
  <si>
    <t>1.76.2.1</t>
  </si>
  <si>
    <t>οὕτως οὐδ’ ἡμεῖς θαυμαστὸν οὐδὲν πεποιήκαμεν οὐδ’ ἀπὸ τοῦ ἀνθρωπείου τρόπου, εἰ ἀρχήν τε διδομένην ἐδεξάμεθα καὶ ταύτην μὴ ἀνεῖμεν ὑπὸ τριῶν τῶν μεγίστων νικηθέντες, τιμῆς καὶ δέους καὶ ὠφελίας, οὐδ’ αὖ πρῶτοι τοῦ τοιούτου ὑπάρξαντες, ἀλλ’ αἰεὶ καθεστῶτος τὸν ἥσσω ὑπὸ τοῦ δυνατωτέρου κατείργεσθαι, ἄξιοί τε ἅμα νομίζοντες εἶναι καὶ ὑμῖν δοκοῦντες μέχρι οὗ τὰ ξυμφέροντα λογιζόμενοι τῷ δικαίῳ λόγῳ νῦν χρῆσθε, ὃν οὐδείς πω παρατυχὸν ἰσχύι τι κτήσασθαι προθεὶς τοῦ μὴ πλέον ἔχειν ἀπετράπετο.</t>
  </si>
  <si>
    <t>473</t>
  </si>
  <si>
    <t>1.129.3.5</t>
  </si>
  <si>
    <t>καί σε μήτε νὺξ μήθ’ ἡμέρα ἐπισχέτω ὥστε ἀνεῖναι πράσσειν τι ὧν ἐμοὶ ὑπισχνῇ, μηδὲ χρυσοῦ καὶ ἀργύρου δαπάνῃ κεκωλύσθω μηδὲ στρατιᾶς πλήθει, εἴ ποι δεῖ παραγίγνεσθαι, ἀλλὰ μετ’ Ἀρταβάζου ἀνδρὸς ἀγαθοῦ, ὅν σοι ἔπεμψα, πρᾶσσε θαρσῶν καὶ τὰ ἐμὰ καὶ τὰ σὰ ὅπῃ κάλλιστα καὶ ἄριστα ἕξει ἀμφοτέροισ’. ’</t>
  </si>
  <si>
    <t>822</t>
  </si>
  <si>
    <t>4.27.1.1</t>
  </si>
  <si>
    <t>ἐν δὲ ταῖς Ἀθήναις πυνθανόμενοι περὶ τῆς στρατιᾶς ὅτι ταλαιπωρεῖται καὶ σῖτος τοῖς ἐν τῇ νήσῳ ὅτι ἐσπλεῖ, ἠπόρουν καὶ ἐδεδοίκεσαν μὴ σφῶν χειμὼν τὴν φυλακὴν ἐπιλάβοι, ὁρῶντες τῶν τε ἐπιτηδείων τὴν περὶ τὴν Πελοπόννησον κομιδὴν ἀδύνατον ἐσομένην, ἅμα ἐν χωρίῳ ἐρήμῳ καὶ οὐδ’ ἐν θέρει οἷοί τε ὄντες ἱκανὰ περιπέμπειν, τόν τε ἔφορμον χωρίων ἀλιμένων ὄντων οὐκ ἐσόμενον, ἀλλ’ ἢ σφῶν ἀνέντων τὴν φυλακὴν περιγενήσεσθαι τοὺς ἄνδρας ἢ τοῖς πλοίοις ἃ τὸν σῖτον αὐτοῖς ἦγε χειμῶνα τηρήσαντας ἐκπλεύσεσθαι.</t>
  </si>
  <si>
    <t>2714</t>
  </si>
  <si>
    <t>4.68.3.3</t>
  </si>
  <si>
    <t>οἱ δ’ ὡς ἤκουσαν, οὐκέτι ἀνέμενον, ἀλλὰ τῷ ὄντι νομίσαντες κοινῇ πολεμεῖσθαι κατέφυγον ἐς τὴν Νίσαιαν.</t>
  </si>
  <si>
    <t>2964</t>
  </si>
  <si>
    <t>4.116.2.3</t>
  </si>
  <si>
    <t>ὁ δὲ Βρασίδας (ἔστι γὰρ ἐν τῇ Ληκύθῳ Ἀθηνᾶς ἱερόν, καὶ ἔτυχε κηρύξας, ὅτε ἔμελλε προσβαλεῖν, τῷ ἐπιβάντι πρώτῳ τοῦ τείχους τριάκοντα μνᾶς ἀργυρίου δώσειν) νομίσας ἄλλῳ τινὶ τρόπῳ ἢ ἀνθρωπείῳ τὴν ἅλωσιν γενέσθαι, τάς τε τριάκοντα μνᾶς τῇ θεῷ ἀπέδωκεν ἐς τὸ ἱερὸν καὶ τὴν Λήκυθον καθελὼν καὶ ἀνασκευάσας τέμενος ἀνῆκεν ἅπαν.</t>
  </si>
  <si>
    <t>3250</t>
  </si>
  <si>
    <t>5.9.6.1</t>
  </si>
  <si>
    <t>ἕως οὖν ἔτι ἀπαράσκευοι θαρσοῦσι καὶ τοῦ ὑπαπιέναι πλέον ἢ τοῦ μένοντος, ἐξ ὧν ἐμοὶ φαίνονται, τὴν διάνοιαν ἔχουσιν, ἐν τῷ ἀνειμένῳ αὐτῶν τῆς γνώμης καὶ πρὶν ξυνταθῆναι μᾶλλον τὴν δόξαν, ἐγὼ μὲν ἔχων τοὺς μετ’ ἐμαυτοῦ καὶ φθάσας, ἢν δύνωμαι, προσπεσοῦμαι δρόμῳ κατὰ μέσον τὸ στράτευμα·</t>
  </si>
  <si>
    <t>3447</t>
  </si>
  <si>
    <t>5.31.3.3</t>
  </si>
  <si>
    <t>καὶ δίκης Λακεδαιμονίοις ἐπιτραπείσης ὑποτοπήσαντες οἱ Ἠλεῖοι μὴ ἴσον ἕξειν ἀνέντες τὴν ἐπιτροπὴν Λερεατῶν τὴν γῆν ἔτεμον.</t>
  </si>
  <si>
    <t>3597</t>
  </si>
  <si>
    <t>5.32.4.1</t>
  </si>
  <si>
    <t>ὡς δὲ οὐδὲν ἂν ἔφασαν ἐναντιωθῆναι οἱ Τεγεᾶται Λακεδαιμονίοις, οἱ Κορίνθιοι μέχρι τούτου προθύμως πράσσοντες ἀνεῖσαν τῆς φιλονικίας καὶ ὠρρώδησαν μὴ οὐδεὶς σφίσιν ἔτι τῶν ἄλλων προσχωρῇ.</t>
  </si>
  <si>
    <t>3605</t>
  </si>
  <si>
    <t>5.46.2.1</t>
  </si>
  <si>
    <t>ἔπεισέ τε πέμψαι πρέσβεις, ὧν καὶ αὐτὸς ἦν, κελεύσοντας Λακεδαιμονίους, εἴ τι δίκαιον διανοοῦνται, Πάνακτόν τε ὀρθὸν ἀποδιδόναι καὶ Ἀμφίπολιν, καὶ τὴν Βοιωτῶν ξυμμαχίαν ἀνεῖναι, ἢν μὴ ἐς τὰς σπονδὰς ἐσίωσι, καθάπερ εἴρητο ἄνευ ἀλλήλων μηδενὶ ξυμβαίνειν.</t>
  </si>
  <si>
    <t>3686</t>
  </si>
  <si>
    <t>5.46.4.1</t>
  </si>
  <si>
    <t>καὶ ἀφικομένων αὐτῶν καὶ ἀπαγγειλάντων τά τε ἄλλα καὶ τέλος εἰπόντων ὅτι εἰ μὴ τὴν ξυμμαχίαν ἀνήσουσι Βοιωτοῖς μὴ ἐσιοῦσιν ἐς τὰς σπονδάς, ποιήσονται καὶ αὐτοὶ Ἀργείους καὶ τοὺς μετ’ αὐτῶν ξυμμάχους, τὴν μὲν ξυμμαχίαν οἱ Λακεδαιμόνιοι Βοιωτοῖς οὐκ ἔφασαν ἀνήσειν, ἐπικρατούντων τῶν περὶ τὸν Ξενάρη τὸν ἔφορον ταῦτα γίγνεσθαι καὶ ὅσοι ἄλλοι τῆς αὐτῆς γνώμης ἦσαν, τοὺς δὲ ὅρκους δεομένου Νικίου ἀνενεώσαντο·</t>
  </si>
  <si>
    <t>3689</t>
  </si>
  <si>
    <t>6.18.3.1</t>
  </si>
  <si>
    <t>καὶ οὐκ ἔστιν ἡμῖν ταμιεύεσθαι ἐς ὅσον βουλόμεθα ἄρχειν, ἀλλ’ ἀνάγκη, ἐπειδήπερ ἐν τῷδε καθέσταμεν, τοῖς μὲν ἐπιβουλεύειν, τοὺς δὲ μὴ ἀνιέναι, διὰ τὸ ἀρχθῆναι ἂν ὑφ’ ἑτέρων αὐτοῖς κίνδυνον εἶναι, εἰ μὴ αὐτοὶ ἄλλων ἄρχοιμεν.</t>
  </si>
  <si>
    <t>4194</t>
  </si>
  <si>
    <t>6.86.3.5</t>
  </si>
  <si>
    <t>οἵδε δὲ οὐ στρατοπέδῳ, πόλει δὲ μείζονι τῆς ἡμετέρας παρουσίας ἐποικοῦντες ὑμῖν αἰεί τε ἐπιβουλεύουσι καὶ ὅταν καιρὸν λάβωσιν ἑκάστου, οὐκ ἀνιᾶσιν (ἔδειξαν δὲ καὶ ἄλλα ἤδη καὶ τὰ ἐς Λεοντίνους) καὶ νῦν τολμῶσιν ἐπὶ τοὺς ταῦτα κωλύοντας καὶ ἀνέχοντας τὴν Σικελίαν μέχρι τοῦδε μὴ ὑπ’ αὐτοὺς εἶναι παρακαλεῖν ὑμᾶς ὡς ἀναισθήτους.</t>
  </si>
  <si>
    <t>4598</t>
  </si>
  <si>
    <t>7.43.7.1</t>
  </si>
  <si>
    <t>προϊόντων δὲ τῶν Ἀθηναίων ἐν ἀταξίᾳ μᾶλλον ἤδη ὡς κεκρατηκότων καὶ βουλομένων διὰ παντὸς τοῦ μήπω μεμαχημένου τῶν ἐναντίων ὡς τάχιστα διελθεῖν, ἵνα μὴ ἀνέντων σφῶν τῆς ἐφόδου αὖθις ξυστραφῶσιν, οἱ Βοιωτοὶ πρῶτοι αὐτοῖς ἀντέσχον καὶ προσβαλόντες ἔτρεψάν τε καὶ ἐς φυγὴν κατέστησαν.</t>
  </si>
  <si>
    <t>5051</t>
  </si>
  <si>
    <t>7.51.1.1</t>
  </si>
  <si>
    <t>οἱ δὲ Συρακόσιοι καὶ αὐτοὶ τοῦτο πυθόμενοι πολλῷ μᾶλλον ἐπηρμένοι ἦσαν μὴ ἀνιέναι τὰ τῶν Ἀθηναίων, ὡς καὶ αὐτῶν κατεγνωκότων ἤδη μηκέτι κρεισσόνων εἶναι σφῶν μήτε ταῖς ναυσὶ μήτε τῷ πεζῷ (οὐ γὰρ ἂν τὸν ἔκπλουν ἐπιβουλεῦσαι), καὶ ἅμα οὐ βουλόμενοι αὐτοὺς ἄλλοσέ ποι τῆς Σικελίας καθεζομένους χαλεπωτέρους εἶναι προσπολεμεῖν, ἀλλ’ αὐτοῦ ὡς τάχιστα καὶ ἐν ᾧ σφίσι ξυμφέρει ἀναγκάσαι αὐτοὺς ναυμαχεῖν.</t>
  </si>
  <si>
    <t>5111</t>
  </si>
  <si>
    <t>8.63.3.2</t>
  </si>
  <si>
    <t>καὶ ἐν σφίσιν αὐτοῖς ἅμα οἱ ἐν τῇ Σάμῳ τῶν Ἀθηναίων κοινολογούμενοι ἐσκέψαντο Ἀλκιβιάδην μέν, ἐπειδήπερ οὐ βούλεται, ἐᾶν (καὶ γὰρ οὐκ ἐπιτήδειον αὐτὸν εἶναι ἐς ὀλιγαρχίαν ἐλθεῖν), αὐτοὺς δὲ ἐπὶ σφῶν αὐτῶν, ὡς ἤδη καὶ κινδυνεύοντας, ὁρᾶν ὅτῳ τρόπῳ μὴ ἀνεθήσεται τὰ πράγματα, καὶ τὰ τοῦ πολέμου ἅμα ἀντέχειν καὶ ἐσφέρειν αὐτοὺς ἐκ τῶν ἰδίων οἴκων προθύμως χρήματα καὶ ἤν τι ἄλλο δέῃ, ὡς οὐκέτι ἄλλοις ἢ σφίσιν αὐτοῖς ταλαιπωροῦντας.</t>
  </si>
  <si>
    <t>5753</t>
  </si>
  <si>
    <t>Xenophon (0032)</t>
  </si>
  <si>
    <t>Anabasis (006)</t>
  </si>
  <si>
    <t>7.6.30.1</t>
  </si>
  <si>
    <t>εἰ δὲ δὴ ὁ συμπαρέχων ὑμῖν ταύτην τὴν ἀσφάλειαν μὴ πάνυ πολὺν μισθὸν προσετέλει τῆς ἀσφαλείας, τοῦτο δὴ τὸ σχέτλιον πάθημα καὶ διὰ τοῦτο οὐδαμῇ οἴεσθε χρῆναι ζῶντα ἐμὲ ἀνεῖναι;</t>
  </si>
  <si>
    <t>3580</t>
  </si>
  <si>
    <t>Cyropaedia (007)</t>
  </si>
  <si>
    <t>1.4.21.7</t>
  </si>
  <si>
    <t>ὁ δὲ Κῦρος οὐδὲν μᾶλλον ἀνίει, ἀλλ’ ὑπὸ τῆς χαρμονῆς ἀνακαλῶν τὸν θεῖον ἐδίωκε καὶ ἰσχυρὰν τὴν φυγὴν τοῖς πολεμίοις κατέχων ἐποίει, καὶ ὁ Κυαξάρης μέντοι ἐφείπετο, ἴσως καὶ αἰσχυνόμενος τὸν πατέρα, καὶ οἱ ἄλλοι δὲ εἵποντο, προθυμότεροι ὄντες ἐν τῷ τοιούτῳ εἰς τὸ διώκειν καὶ οἱ μὴ πάνυ πρὸς τοὺς ἐναντίους ἄλκιμοι ὄντες.</t>
  </si>
  <si>
    <t>357</t>
  </si>
  <si>
    <t>3.1.26.2</t>
  </si>
  <si>
    <t>δοκεῖ μέντοι μοι τοῦ αὐτοῦ ἀνδρὸς εἶναι καὶ εὐτυχοῦντα ἐξυβρίσαι καὶ πταίσαντα ταχὺ πτῆξαι, καὶ ἀνεθέντα γε πάλιν αὖ μέγα φρονῆσαι καὶ πάλιν αὖ πράγματα παρασχεῖν.</t>
  </si>
  <si>
    <t>1280</t>
  </si>
  <si>
    <t>4.6.3.1</t>
  </si>
  <si>
    <t>ὁ δὲ νῦν βασιλεὺς εἰς θήραν αὐτὸν παρακαλέσας καὶ ἀνεὶς αὐτῷ θηρᾶν ἀνὰ κράτος, ὡς πολὺ κρείττων αὐτοῦ ἱππεὺς ἡγούμενος εἶναι, ὁ μὲν ὡς φίλῳ συνεθήρα, φανείσης δ’ ἄρκτου διώκοντες ἀμφότεροι, ὁ μὲν νῦν ἄρχων οὗτος ἀκοντίσας ἥμαρτεν, ὡς μήποτε ὤφελεν, ὁ δ’ ἐμὸς παῖς βαλών, οὐδὲν δέον, καταβάλλει τὴν ἄρκτον.</t>
  </si>
  <si>
    <t>2236</t>
  </si>
  <si>
    <t>7.5.70.6</t>
  </si>
  <si>
    <t>τοὺς δὲ ἀγαθοὺς ἄνδρας ἐγίγνωσκε συνεκτέον εἶναι, οἵπερ σὺν τοῖς θεοῖς τὸ κρατεῖν παρέσχον, καὶ ἐπιμελητέον ὅπως μὴ ἀνήσουσι τὴν τῆς ἀρετῆς ἄσκησιν.</t>
  </si>
  <si>
    <t>4028</t>
  </si>
  <si>
    <t>Hellenica (001)</t>
  </si>
  <si>
    <t>2.3.46.1</t>
  </si>
  <si>
    <t>ἐπεὶ δέ γε ἐκεῖνοι μὲν οὐδὲν ἀνίεσαν, οἱ δὲ ἀμφὶ Ἀριστοτέλην καὶ Μελάνθιον καὶ Ἀρίσταρχον στρατηγοῦντες φανεροὶ ἐγένοντο ἐπὶ τῷ χώματι ἔρυμα τειχίζοντες, εἰς ὃ ἐβούλοντο τοὺς πολεμίους δεξάμενοι ὑφ’ αὑτοῖς καὶ τοῖς ἑταίροις τὴν πόλιν ποιήσασθαι, εἰ ταῦτ’ αἰσθόμενος ἐγὼ διεκώλυσα, τοῦτ’ ἐστὶ προδότην εἶναι τῶν φίλων;</t>
  </si>
  <si>
    <t>600</t>
  </si>
  <si>
    <t>2.3.51.4</t>
  </si>
  <si>
    <t>καὶ γὰρ οἵδε οἱ ἐφεστηκότες οὔ φασιν ἡμῖν ἐπιτρέψειν, εἰ ἀνήσομεν ἄνδρα τὸν φανερῶς τὴν ὀλιγαρχίαν λυμαινόμενον.</t>
  </si>
  <si>
    <t>612</t>
  </si>
  <si>
    <t>2.4.11.1</t>
  </si>
  <si>
    <t>οἱ δὲ ἀπὸ Φυλῆς ἔτι μὲν ἐπεχείρησαν μὴ ἀνιέναι αὐτούς, ἐπεὶ δὲ μέγας ὁ κύκλος ὢν πολλῆς φυλακῆς ἐδόκει δεῖσθαι οὔπω πολλοῖς οὖσι, συνεσπειράθησαν ἐπὶ τὴν Μουνιχίαν.</t>
  </si>
  <si>
    <t>667</t>
  </si>
  <si>
    <t>3.5.25.3</t>
  </si>
  <si>
    <t>κατηγορουμένου δ’ αὐτοῦ καὶ ὅτι ὑστερήσειεν εἰς Ἁλίαρτον τοῦ Λυσάνδρου, συνθέμενος εἰς τὴν αὐτὴν ἡμέραν παρέσεσθαι, καὶ ὅτι ὑποσπόνδους ἀλλ’ οὐ μάχῃ ἐπειρᾶτο τοὺς νεκροὺς ἀναιρεῖσθαι, καὶ ὅτι τὸν δῆμον τῶν Ἀθηναίων λαβὼν ἐν τῷ Πειραιεῖ ἀνῆκε, καὶ πρὸς τούτοις οὐ παρόντος ἐν τῇ δίκῃ, θάνατος αὐτοῦ κατεγνώσθη·</t>
  </si>
  <si>
    <t>1242</t>
  </si>
  <si>
    <t>Memorabilia (002)</t>
  </si>
  <si>
    <t>3.10.7.4</t>
  </si>
  <si>
    <t>οὐκοῦν τά τε ὑπὸ τῶν σχημάτων κατασπώμενα καὶ τἀνασπώμενα ἐν τοῖς σώμασι καὶ τὰ συμπιεζόμενα καὶ τὰ διελκόμενα καὶ τὰ ἐντεινόμενα καὶ τὰ ἀνιέμενα ἀπεικάζων ὁμοιότερά τε τοῖς ἀληθινοῖς καὶ πιθανώτερα ποιεῖς φαίνεσθαι;</t>
  </si>
  <si>
    <t>1370</t>
  </si>
  <si>
    <t>On Hunting (014)</t>
  </si>
  <si>
    <t>6.24.4</t>
  </si>
  <si>
    <t>ἐπειδὰν δὲ μεταθέουσαι αἱ κύνες ἤδη ὑπόκοποι ὦσι καὶ ᾖ ὀψὲ ἤδη τῆς ἡμέρας, τότε δεῖ τὸν κυνηγέτην τὸν λαγῶ ἀπειρηκότα ζητεῖν, μὴ παραλείποντα μηδὲν ὧν ἡ γῆ ἀνίησιν ἢ ἔχει ἐφ’ αὑτῆς, τὰς ἀναστροφὰς ποιούμενον πυκνάς, ὅπως ἂν μὴ παραλειφθῇ (κατακλίνεται γὰρ ἐν μικρῷ τὸ θηρίον καὶ οὐκ ἀνίσταται ὑπὸ κόπου καὶ φόβου) τὰς κύνας ἐπαγόμενον, ἐγκελεύοντα, παραμυθούμενον τὴν φιλάνθρωπον πολλά, τὴν αὐθάδη ὀλίγα, τὴν μέσην μέτρια, ἕως ἂν ἢ ἀποκτείνῃ αὐτὸν κατὰ πόδας ἢ εἰς τὰς ἄρκυς ἐμβάλῃ.</t>
  </si>
  <si>
    <t>292</t>
  </si>
  <si>
    <t>On the Cavalry Commander (012)</t>
  </si>
  <si>
    <t>3.2.6</t>
  </si>
  <si>
    <t>ἐπειδὰν δὲ πάλιν πρὸς τοῖς Ἑρμαῖς γένωνται περιεληλακότες, ἐντεῦθεν καλόν μοι δοκεῖ εἶναι κατὰ φυλὰς εἰς τάχος ἀνιέναι τοὺς ἵππους μέχρι τοῦ Ἐλευσινίου.</t>
  </si>
  <si>
    <t>84</t>
  </si>
  <si>
    <t>Aeschines (0026)</t>
  </si>
  <si>
    <t>Against Ctesiphon (003)</t>
  </si>
  <si>
    <t>85.1</t>
  </si>
  <si>
    <t>ὑμεῖς γάρ, ὦ ἄνδρες Ἀθηναῖοι, πολλὰ καὶ μεγάλα ἠδικημένοι ὑπὸ Μνησάρχου τοῦ Χαλκιδέως, τοῦ Καλλίου καὶ Ταυροσθένους πατρός, οὓς οὗτος νυνὶ μισθὸν λαβὼν Ἀθηναίους εἶναι τολμᾷ γράφειν, καὶ πάλιν ὑπὸ Θεμίσωνος τοῦ Ἐρετριέως, ὃς ἡμῶν εἰρήνης οὔσης Ὠρωπὸν ἀφείλετο, τούτων ἑκόντες ἐπιλαθόμενοι, ἐπειδὴ διέβησαν εἰς Εὔβοιαν Θηβαῖοι καταδουλώσασθαι τὰς πόλεις πειρώμενοι, ἐν πέντε ἡμέραις ἐβοηθήσατε αὐτοῖς καὶ ναυσὶ καὶ πεζῇ δυνάμει, καὶ πρὶν τριάκονθ’ ἡμέρας διελθεῖν ὑποσπόνδους Θηβαίους ἀφήκατε, κύριοι τῆς Εὖβοίας γενόμενοι, καὶ τάς τε πόλεις αὐτὰς καὶ τὰς πολιτείας ἀπέδοτε ὀρθῶς καὶ δικαίως τοῖς παρακαταθεμένοις, οὐχ ἡγούμενοι δίκαιον εἶναι τὴν ὀργὴν ἀπομνημονεύειν ἐν τῷ πιστευθῆναι.</t>
  </si>
  <si>
    <t>ἀφίημι</t>
  </si>
  <si>
    <t>261</t>
  </si>
  <si>
    <t>88.1</t>
  </si>
  <si>
    <t>καὶ εἰ μὴ πρῶτον μὲν θεῶν τις ἔσωσε τὸ στρατόπεδον, ἔπειθ’ οἱ στρατιῶται οἱ ὑμέτεροι καὶ οἱ πεζοὶ καὶ οἱ ἱππεῖς ἄνδρες ἐγένοντο ἀγαθοί, καὶ παρὰ τὸν ἱππόδρομον τὸν ἐν Ταμύναις ἐκ παρατάξεως μάχῃ κρατήσαντες ὑποσπόνδους ἀφεῖσαν τοὺς πολεμίους, ἐκινδύνευσεν ἂν ἡ πόλις αἴσχιστα παθεῖν·</t>
  </si>
  <si>
    <t>263</t>
  </si>
  <si>
    <t>103.1</t>
  </si>
  <si>
    <t>ἐξανηλωμένοι γὰρ ἐν τῷ πολέμῳ καὶ παντελῶς ἀπόρως διακείμενοι, πέμπουσι πρὸς αὐτὸν Γνωσίδημον τὸν Χαριγένους υἱὸν τοῦ δυναστεύσαντός ποτε ἐν Ὠρεῷ, δεησόμενον τὸ μὲν τάλαντον ἀφεῖναι τῇ πόλει, ἐπαγγελούμενον δ’ αὐτῷ χαλκῆν εἰκόνα σταθήσεσθαι ἐν Ὠρεῷ.</t>
  </si>
  <si>
    <t>307</t>
  </si>
  <si>
    <t>153.1</t>
  </si>
  <si>
    <t>γένεσθε δή μοι μικρὸν χρόνον τὴν διάνοιαν μὴ ἐν τῷ δικαστηρίῳ, ἀλλ’ ἐν τῷ θεάτρῳ, καὶ νομίσαθ’ ὁρᾶν προϊόντα τὸν κήρυκα καὶ τὴν ἐκ τοῦ ψηφίσματος ἀνάρρησιν μέλλουσαν γίγνεσθαι, καὶ λογίσασθε πότερ’ οἴεσθε τοὺς οἰκείους τῶν τελευτησάντων πλείω δάκρυα ἀφήσειν ἐπὶ ταῖς τραγῳδίαις καὶ τοῖς ἡρωικοῖς πάθεσι τοῖς μετὰ ταῦτ’ ἐπεισιοῦσιν, ἢ ἐπὶ τῇ τῆς πόλεως ἀγνωμοσύνῃ.</t>
  </si>
  <si>
    <t>439</t>
  </si>
  <si>
    <t>154.1</t>
  </si>
  <si>
    <t>τίς γὰρ οὐκ ἂν ἀλγήσειεν ἄνθρωπος Ἕλλην καὶ παιδευθεὶς ἐλευθερίως, ἀναμνησθεὶς ἐν τῷ θεάτρῳ ἐκεῖνό γε, εἰ μηδὲν ἕτερον, ὅτι ταύτῃ ποτὲ τῇ ἡμέρᾳ μελλόντων ὥσπερ νυνὶ τῶν τραγῳδῶν γίγνεσθαι, ὅτ’ εὐνομεῖτο μᾶλλον ἡ πόλις καὶ βελτίοσι προστάταις ἐχρῆτο, προελθὼν ὁ κῆρυξ καὶ παραστησάμενος τοὺς ὀρφανοὺς ὧν οἱ πατέρες ἦσαν ἐν τῷ πολέμῳ τετελευτηκότες, νεανίσκους πανοπλίᾳ κεκοσμημένους, ἐκήρυττε τὸ κάλλιστον κήρυγμα καὶ προτρεπτικώτατον πρὸς ἀρετήν, ὅτι τούσδε τοὺς νεανίσκους, ὧν οἱ πατέρες ἐτελεύτησαν ἐν τῷ πολέμῳ ἄνδρες ἀγαθοὶ γενόμενοι, μέχρι μὲν ἥβης ὁ δῆμος ἔτρεφε, νυνὶ δὲ καθοπλίσας τῇδε τῇ πανοπλία, ἀφίησιν ἀγαθῇ τύχῃ τρέπεσθαι ἐπὶ τὰ ἑαυτῶν, καὶ καλεῖ εἰς προεδρίαν.</t>
  </si>
  <si>
    <t>440</t>
  </si>
  <si>
    <t>Against Timarchus (001)</t>
  </si>
  <si>
    <t>35.t</t>
  </si>
  <si>
    <t>ῥητόρων ἐάν τις λέγῃ ἐν τῇ βουλῇ ἢ ἐν τῷ δήμῳ μὴ περὶ τοῦ εἰσφερομένου, ἢ μὴ χωρὶς περὶ ἑκάστου, ἢ δὶς περὶ τοῦ αὐτοῦ ὁ αὐτὸς τῆς αὐτῆς, ἢ λοιδορῆται, ἢ κακῶς ἀγορεύῃ τινά, ἢ ὑποκρούῃ, ἢ χρηματιζόντων μεταξὺ ἀνεστηκὼς λέγῃ περί του μὴ ἐπὶ τοῦ βήματος, ἢ παρακελεύηται, ἢ ἕλκῃ τὸν ἐπιστάτην, ἀφειμένης τῆς ἐκκλησίας ἢ τῆς βουλῆς κυριευέτωσαν οἱ πρόεδροι μέχρι πεντήκοντα δραχμῶν καθ’ ἕκαστον ἀδίκημα ἐγγράφειν τοῖς πράκτορσιν.</t>
  </si>
  <si>
    <t>130</t>
  </si>
  <si>
    <t>The Speech on the Embassy (002)</t>
  </si>
  <si>
    <t>77.1</t>
  </si>
  <si>
    <t>τελευτῶντες δὲ εἰς τοῦτο τὴν πόλιν προήγαγον, ὥστε ἀγαπητῶς τὴν εἰρήνην ποιήσασθαι, ἀποστάντας πάντων καὶ τὰ τείχη καθελόντας, καὶ παραδεξαμένους φρουρὰν καὶ Λακεδαιμόνιον ἁρμοστήν, καὶ τῆς δημοκρατίας τοῖς τριάκοντα ἀφεμένους, οἳ χιλίους καὶ πεντακοσίους τῶν πολιτῶν ἀκρίτους ἀπέκτειναν.</t>
  </si>
  <si>
    <t>207</t>
  </si>
  <si>
    <t>Aeschylus (0085)</t>
  </si>
  <si>
    <t>Persians (002)</t>
  </si>
  <si>
    <t>541</t>
  </si>
  <si>
    <t>αἱ δ’ ἁβρόγοοι Περσίδες ἀνδρῶν ποθέουσαι ἰδεῖν ἀρτιζυγίαν, λέκτρων εὐνὰς ἁβροχίτωνας, χλιδανῆς ἥβης τέρψιν, ἀφεῖσαι, πενθοῦσι γόοις ἀκορεστοτάτοις.</t>
  </si>
  <si>
    <t>221</t>
  </si>
  <si>
    <t>Andocides (0027)</t>
  </si>
  <si>
    <t>On His Return (002)</t>
  </si>
  <si>
    <t>6.7</t>
  </si>
  <si>
    <t>ὃς εἰς τοσοῦτον ἦλθον δυσδαιμονίας, εἴτε χρὴ εἰπεῖν νεότητί τε καὶ ἀνοίᾳ τῇ ἐμαυτοῦ, εἴτε καὶ δυνάμει τῶν πεισάντων με ἐλθεῖν εἰς τοιαύτην συμφορὰν τῶν φρενῶν, ὥστ’ ἀνάγκην μοι γενέσθαι δυοῖν κακοῖν τοῖν μεγίστοιν θάτερον ἑλέσθαι, ἢ μὴ βουληθέντι κατειπεῖν τοὺς ταῦτα ποιήσαντας οὐ περὶ ἐμοῦ μόνου ὀρρωδεῖν, εἴ τι ἔδει παθεῖν, ἀλλὰ καὶ τὸν πατέρα οὐδὲν ἀδικοῦντα σὺν ἐμαυτῷ ἀποκτεῖναι—ὅπερ ἀνάγκη παθεῖν ἦν αὐτῷ, εἰ ἐγὼ μὴ ἐβουλόμην ταῦτα ποιῆσαι—ἢ κατειπόντι τὰ γεγενημένα αὐτὸν μὲν ἀφεθέντα μὴ τεθνάναι, τοῦ δὲ ἐμαυτοῦ πατρὸς μὴ φονέα γενέσθαι.</t>
  </si>
  <si>
    <t>18</t>
  </si>
  <si>
    <t>On the Peace (003)</t>
  </si>
  <si>
    <t>13.6</t>
  </si>
  <si>
    <t>εἰ τοίνυν ἡμῖν τέ ἐστι τοῦτο παρὰ Λακεδαιμονίων, τὸ μηκέτι ἀδικεῖσθαι, Βοιωτοῖς τε δέδοκται ποιεῖσθαι τὴν εἰρήνην ἀφεῖσιν Ὀρχομενὸν αὐτόνομον, τίνος ἕνεκα πολεμήσωμεν;</t>
  </si>
  <si>
    <t>52</t>
  </si>
  <si>
    <t>20.2</t>
  </si>
  <si>
    <t>οἵτινες τὸν μὲν πόλεμον ἐποιήσαντο ἕνεκα Ὀρχομενοῦ, ὡς οὐκ ἐπιτρέψοντες αὐτόνομον εἶναι, νῦν δὲ τεθνεώτων μὲν αὐτοῖς ἀνδρῶν τοσούτων τὸ πλῆθος, τῆς δὲ γῆς ἐκ μέρους τινὸς τετμημένης, χρήματα δ’ εἰσενηνοχότες πολλὰ καὶ ἰδίᾳ καὶ δημοσίᾳ, ὧν στέρονται, πολεμήσαντες δὲ ἔτη τέτταρα, ὅμως Ὀρχομενὸν ἀφέντες αὐτόνομον τὴν εἰρήνην ποιοῦνται καὶ ταῦτα μάτην πεπόνθασιν·</t>
  </si>
  <si>
    <t>77</t>
  </si>
  <si>
    <t>Antiphon (0028)</t>
  </si>
  <si>
    <t>First Tetralogy (002)</t>
  </si>
  <si>
    <t>2.5.1</t>
  </si>
  <si>
    <t>ἔστι δὲ οὐκ ἀπεικός, ὡς οὗτοί φασιν, ἀλλὰ εἰκὸς ἀωρὶ τῶν νυκτῶν πλανώμενον ἐπὶ τοῖς ἱματίοις διαφθαρῆναι.</t>
  </si>
  <si>
    <t>50</t>
  </si>
  <si>
    <t>4.11.3</t>
  </si>
  <si>
    <t>ἐγὼ δὲ καθαρὸς ὢν πάντων τῶν ἐγκλημάτων ὑπὲρ λτμὲνγτ ἐμαυτοῦ ἐπισκήπτω αἰδεῖσθαι τὴν τῶν μηδὲν ἀδικούντων εὐσέβειαν, ὑπὲρ δὲ τοῦ ἀποθανόντος ἀναμιμνῄσκων τὴν ποινὴν παραινῶ ὑμῖν μὴ τὸν ἀναίτιον καταλαβόντας τὸν αἴτιον ἀφεῖναι·</t>
  </si>
  <si>
    <t>150</t>
  </si>
  <si>
    <t>Orationes 10 Dindorf 30 Keil (010)</t>
  </si>
  <si>
    <t>70.19</t>
  </si>
  <si>
    <t>κράτιστον δ’ ἂν εἴη τοὺς διὰ μέσου προγόνους τοῦ πάντ’ ἀρίστου παιδὸς ἀφέντα τῶν γ’ ἐν ὀφθαλμοῖς τρόπον τινὰ ὄντων μνησθῆναι βραχέα, καὶ τούτων ὅσα γε πρὸς τὸν παρόντα τείνει λόγον.</t>
  </si>
  <si>
    <t>21</t>
  </si>
  <si>
    <t>72.31</t>
  </si>
  <si>
    <t>εἰ δὲ ὀρθῶς ἡμῖν ὁ τοῦ Πλάτωνος ἐπικελεύει λόγος, χρὴ δὲ οἴεσθαι τοῦθ’ οὕτως ἔχειν, ὥστε ἐν ταῖς παιδιαῖς τῶν μαθημάτων ὅσα ἀναγκαῖα προμεμαθηκέναι προμανθάνειν, οἷον τέκτονα μετρεῖν ἢ σταθμᾶσθαι, καὶ πολεμικὸν ἱππεύειν παίζοντα, ἤ τι τῶν τοιούτων ἄλλο ποιοῦντα, καὶ πειρᾶσθαι διὰ τῶν παιδιῶν ἐκεῖσε τρέπειν τὰς ἡδονὰς καὶ ἐπιθυμίας τῶν παίδων οἷ ἀφικομένους δεῖ τέλος ἔχειν, τοῦτ’ εἰ δεῖ φῆσαι καλῶς ἔχειν τῷ Πλάτωνι, καὶ γάρ πως ἔτυχον αὐτῶν ἀπομνημονεύσας, οὔτ’ ἀφελὼν οὐδὲν οὔτε προσθεὶς, τίς ἂν ἡμῖν ἐκ τῆς ἄλλης τῶν παίδων συμμορίας τούτῳ παράλληλος, ᾧ γε ἵππων μὲν ἅμιλλαι καὶ κυνῶν ἀσκήσεις ἀφεῖνται, τοσούτου δεῖ τι τῶν χειρόνων νοσεῖν ἢ κατὰ ταῦτα ἐν οἷς ὅ τε νῦν βίος ἐστὶν αὐτῷ καὶ ὁ λοιπὸς μέλλει γενήσεσθαι·</t>
  </si>
  <si>
    <t>153.13</t>
  </si>
  <si>
    <t>τὴν σωτηρίαν καὶ δὴ πλείονος ἀξίαν ἐποιήσατο, καὶ ὑποχωρεῖ τῇ πόλει τοσοῦτον ἐκ γῆς καὶ θαλάττης, οὐχ ὅσον, φασὶ, πρύμναν κρούσασθαι οὐδ’ ὡς ἐπὶ πόδα ἀναχωρῆσαι, ἀλλ’ ἀφῆκε πάντα μὲν τὸν κάτω τόπον, μυριάδας σταδίων τῆς Ἀσίας οὐκ ἔλαττον ἢ μεγάλης ἀρχῆς εἶναι τὸ σύμπαν·</t>
  </si>
  <si>
    <t>624</t>
  </si>
  <si>
    <t>154.27</t>
  </si>
  <si>
    <t>τὸ γὰρ ἐν πολέμῳ καὶ φιλονεικίᾳ τῶν Ἑλλήνων πρὸς αὐτὴν καθεστηκότων τῆς ὑπὲρ τῶν Ἑλλήνων προνοίας μηδὲν μᾶλλον ἀφεῖσθαι, ἀλλ’ ὑπὲρ τῶν κοινῇ συμφερόντων βασιλεῖ πολεμεῖν διὰ γῆς ἁπάσης καὶ θαλάττης πόσῃ τινὶ χρὴ τῇ μεγαλοψυχίᾳ προσθεῖναι, χωρὶς τοῦ τοσαῦτα μερισθῆναι καὶ πάντων ὡς μόνων ἑκάστων ἐφικέσθαι, τῆς μὲν γνώμης τὴν ἀνδρείαν, τῆς δὲ παρασκευῆς τὴν ὑπερβολὴν παρέχειν θαυμάσαι;</t>
  </si>
  <si>
    <t>638</t>
  </si>
  <si>
    <t>158.21</t>
  </si>
  <si>
    <t>οἱ μὲν γὰρ οὐχ ὧν εὖ ἔπαθον χάριν ἔσχον διὰ τέλους, ἀλλ’ ἐφθόνησαν τῶν ἔργων ταῖς ὑπερβολαῖς, ἡ δ’ ὑπὲρ ὧν ἅπαντα ὑπέστη, τούτοις συνέρραξε, δυοῖν δείξασα ὡς ἄκουσα, τῷ τε κατ’ ἀρχὰς ἔτι κινουμένους κατασχεῖν καὶ δεῖσθαι λόγῳ κρίνεσθαι περὶ τῶν διαφόρων καὶ τῷ πολεμεῖν ἀναγκασθεῖσα, ὅτε ἐνίκησε, μηδὲν πλέον ζητῆσαι, ἀλλ’ ἀφεῖναι τοὺς ἐρίσαντας αὐτῇ περὶ τῆς ἡγεμονίας καὶ μηδὲν ἀηδέστερον ἐξαγαγεῖν ἐκ τοῦ δεσμωτηρίου ἢ κρατήσασαν τὸ ἐξ ἀρχῆς ἐμβαλεῖν.</t>
  </si>
  <si>
    <t>688</t>
  </si>
  <si>
    <t>173.29</t>
  </si>
  <si>
    <t>ἢ πάντα τἄλλα ἀφεὶς ὃ μέγιστον ἔχω καὶ θαυμαστότατον καὶ μόνον ὡς ἀληθῶς τῶν Ἀθηναίων ἄξιον πρᾶξαι, τοῦτ’ εἴπω, τὸ ἐπειδὴ Θηβαῖοι Λακεδαιμονίους ἐν Λεύκτροις κρατήσαντες ἐξελεῖν ἐπενόουν καὶ κατελέλειπτο τὰ πράγματα ἐν τούτῳ Λακεδαιμονίοις ὥστε δεῖν ἢ θεῶν τινα χεῖρα ὑπερέχειν, ἢ τὴν πόλιν κληρονομῆσαι τῶν ἐκείνοις ὄντων κινδύνων ἐθελοντάς·</t>
  </si>
  <si>
    <t>851</t>
  </si>
  <si>
    <t>Orationes 14 Dindorf 26 Keil (014)</t>
  </si>
  <si>
    <t>199.24</t>
  </si>
  <si>
    <t>τοσαύτη δὲ οὖσα, ὅσην ἐγὼ μὲν οὐδὲ νῦν ἴσως ἀρκούντως ἐνεδειξάμην, ὀφθαλμοὶ δ’ ἄμεινον μαρτυροῦσιν, οὐχ ὥσπερ ἐπὶ τῶν ἄλλων εἰπεῖν, ὡς ἐνταῦθα ἕστηκεν, οὐδ’ ὅ τις εἶπε περὶ τῆς Ἀθηναίων καὶ Λακεδαιμονίων πόλεως, λέγων τῶν μὲν τὸ μέγεθος διπλάσιον ἢ κατὰ τὴν δύναμιν, τῶν δὲ πολὺ τῆς δυνάμεως ἔλαττον ἂν φανῆναι τὸ μέγεθος, ἀπείη δὲ τὸ βλάσφημον τοῦ παραδείγματος, τοῦτο ἄν τις φαίη καὶ περὶ τῆσδε τῆς πάντα μεγάλης, ὡς ἄρα οὐκ ἀκόλουθον τὴν δύναμιν τῷ τοσούτῳ μεγέθει κατεσκευάσατο.</t>
  </si>
  <si>
    <t>20</t>
  </si>
  <si>
    <t>223.10</t>
  </si>
  <si>
    <t>καὶ ταῦτ’ οὐδὲν ἀπεικὸς οὕτω διελέσθαι καὶ κατιδεῖν μόνους ὑμᾶς καὶ περὶ τῶν ἔξω καὶ περὶ τῶν ἐν αὐτῇ τῇ πόλει·</t>
  </si>
  <si>
    <t>260</t>
  </si>
  <si>
    <t>224.20</t>
  </si>
  <si>
    <t>διατελεῖτε δὲ τῶν μὲν Ἑλλήνων ὥσπερ τροφέων ἐπιμελόμενοι, χεῖρά τε ὑπερέχοντες καὶ οἷον κειμένους ἀνιστάντες, τοὺς μὲν ἀρίστους καὶ πάλαι ἡγεμόνας ἐλευθέρους καὶ αὐτονόμους ἀφεικότες αὐτῶν, τῶν δ’ ἄλλων μετρίως καὶ κατὰ πολλὴν φειδώ τε καὶ πρόνοιαν ἐξηγούμενοι, τοὺς δὲ βαρβάρους πρὸς τὴν ἑκάστοις αὐτῶν οὖσαν φύσιν παιδεύοντες πραότερόν τε καὶ σφοδρότερον, ὥσπερ εἰκὸς ἵππων ἐπιστατῶν μὴ εἶναι χείρους, ἀνδρῶν ὄντας ἄρχοντας, ἀλλ’ ἐξητακέναι τὰς φύσεις, καὶ πρὸς ταύτας ἄγειν.</t>
  </si>
  <si>
    <t>277</t>
  </si>
  <si>
    <t>226.28</t>
  </si>
  <si>
    <t>νῦν δὲ κοινὴ καὶ σαφὴς πᾶσι πάντων ἄδεια δέδοται αὐτῇ τε τῇ γῇ καὶ τοῖς ἐν αὐτῇ κατοικοῦσι, καὶ τοῦ μὲν κακῶς πάσχειν ἅπαντα ἀφεῖσθαι, τοῦ δὲ καλῶς ἄγεσθαι πολλὰς τὰς ἀφορμὰς εἰληφέναι μοι δοκοῦσι, καὶ οἱ θεοὶ καθορῶντες συγκατορθοῦν ὑμῖν εὐμενῶς τὴν ἀρχὴν καὶ διδόναι βέβαιον τὴν κτῆσιν αὐτῆς, Ζεὺς μὲν, ὅτι αὐτῷ τῆς οἰκουμένης καλοῦ, φασὶν, ἔργου καλῶς ἐπιμέλεσθε, Ἥρα δὲ γάμων νόμῳ γιγνομένων τιμωμένη, Ἀθηνᾶ δὲ καὶ Ἥφαιστος τεχνῶν τιμωμένων, Διόνυσος δὲ καὶ Δημήτηρ, ὅτι αὐτοῖς οἱ καρποὶ οὐχ ὑβρίζονται, Ποσειδῶν δὲ ναυμαχιῶν μὲν καθαρευούσης τῆς θαλάττης αὐτῷ, τὰς δ’ ὁλκάδας ἀντὶ τῶν τριήρων μετειληφυίας·</t>
  </si>
  <si>
    <t>295</t>
  </si>
  <si>
    <t>13.20</t>
  </si>
  <si>
    <t>ἔδοξε γὰρ ἐξ ἐκείνου ταῖς ἴσαις προστιθέναι τὴν παρὰ τῆς Ἀθηνᾶς ἀφιεῖσαν.</t>
  </si>
  <si>
    <t>64</t>
  </si>
  <si>
    <t>Orationes 21 Dindorf 20 Keil (021)</t>
  </si>
  <si>
    <t>265.6</t>
  </si>
  <si>
    <t>οἳ καὶ τὸ τῆς Σμύρνης ὄνομα οὐ περιεῖδον ἐν μύθου τάξει γενόμενον, ἀλλ’ ἀπορροήν τινα τῆς αὑτῶν τύχης ἀφεῖσαν εἰς αὐτὴν, καὶ παρέσχον οὐ τὸ πτῶμα θρηνεῖν, ἀλλὰ συνοικία ἑορτάζειν.</t>
  </si>
  <si>
    <t>287.18</t>
  </si>
  <si>
    <t>ἐνταῦθα οἱ μὲν ἰατροὶ πάσας φωνὰς ἠφίεσαν, οἱ μὲν τέμνειν, οἱ δὲ ἐπικάειν φαρμάκοις, ἢ πάντως δεῖν ὑπόπυον γενόμενον διαφθαρῆναι.</t>
  </si>
  <si>
    <t>275</t>
  </si>
  <si>
    <t>Orationes 25 Dindorf 49 Keil (025)</t>
  </si>
  <si>
    <t>316.26</t>
  </si>
  <si>
    <t>ἐπεὶ δὲ καὶ ταύτην εἶχε τὴν πεῖραν, ἀφίησιν ἤδη πίνειν πρὸς ἐξουσίαν, οὑτωσί πως χαριεντισάμενος, ὅτι μάταιοι τῶν ἀνθρώπων εἶεν ὅσοι τῶν ἱκανῶν εὐποροῦντες μὴ τολμῶσιν ἐλευθέρως χρῆσθαι.</t>
  </si>
  <si>
    <t>354.8</t>
  </si>
  <si>
    <t>καὶ μὴν τό γε τοῦ θορύβου τε καὶ τῆς εὐνοίας, μᾶλλον δὲ, εἰ χρὴ τἀληθὲς εἰπεῖν, ἐνθουσιασμοῦ, τοσοῦτον παρὰ πάντων συνέβη ὥστε οὐδεὶς ὤφθη καθήμενος οὔτ’ ἐπὶ τοῦ προαγῶνος οὔθ’ ἡνίκα ἀναστὰς ἠγωνιζόμην, ἀλλ’ ἐκ πρώτου ῥήματος εἱστήκεσαν, ὤδινον, ἐγάνυντο, ἐξεπλήττοντο, συμπαρένευον τοῖς λεγομένοις, ἠφίεσαν φωνὰς οὔπω πρόσθεν γενομένας, πᾶς τις αὑτοῦ τὸ κέρδος ποιούμενος, εἴ τι νείμαι τῶν μεγίστων ἐμοί.</t>
  </si>
  <si>
    <t>108</t>
  </si>
  <si>
    <t>359.9</t>
  </si>
  <si>
    <t>ἀναλογιζομένῳ δέ μοι τόν τε χρόνον ὁπόσον τινὰ ἀπείην τῆς Σμύρνης, καὶ ταῦτα ψηφισμάτων ἡκόντων, καὶ ὅτι καὶ ἡλικίας ἤδη μέσως ἔχοιμι, καὶ πρὸς τούτοις τῶν ἄνω χρόνων τὸ πλῆθος, ἐν οἷς ἐξῆν, εἴ τις ἔρρωτο, ἐπελθεῖν τὰς πόλεις, καὶ ὅτι καὶ τῆς ὑπαρχούσης δόξης δέος εἴη ἀφαιρεθῆναί τι διὰ τὴν πολλὴν ἡσυχίαν, ταῦτα δὲ ἐλογιζόμην μὲν οἷα εἰκὸς ἄνθρωπον, εὖ δὲ ᾔδειν ὅτι πάντα λῆρος πρὸς τὸ πείθεσθαι τῷ θεῷ.</t>
  </si>
  <si>
    <t>190</t>
  </si>
  <si>
    <t>Orationes 30 Dindorf 6 Keil (030)</t>
  </si>
  <si>
    <t>385.18</t>
  </si>
  <si>
    <t>ἀλλὰ τί δεῖ τοὺς πόρρωθεν φόβους καὶ κινδύνους δεδιέναι, ἀφέντα τοὺς ἐν ὀφθαλμοῖς;</t>
  </si>
  <si>
    <t>122</t>
  </si>
  <si>
    <t>387.30</t>
  </si>
  <si>
    <t>εἰ δ’ ἰσχυρὸν ἡ ἀνάγκη, τί δεῖ τὰ πράγματα ἀφέντας φοβεῖν ὑμᾶς τοῖς ὀνόμασι;</t>
  </si>
  <si>
    <t>163</t>
  </si>
  <si>
    <t>390.28</t>
  </si>
  <si>
    <t>ἐνθυμεῖσθε δ’ ὡς οὐδ’ ἀπὸ τῶν ἐν Κύπρῳ ποτὲ νικῶν πολλῶν καὶ μεγάλων περιεγένετο ἡμῖν αὐτήν γε κτήσασθαι τὴν Κύπρον, ἀλλ’ ἀφέντες αὐτὴν ἀνεχωρήσαμεν.</t>
  </si>
  <si>
    <t>194</t>
  </si>
  <si>
    <t>Orationes 31 Dindorf 7 Keil (031)</t>
  </si>
  <si>
    <t>394.10</t>
  </si>
  <si>
    <t>τοῖς μὲν γὰρ, εἰ καὶ μηδὲν ἄλλο προσκαταπράξαιεν, ἔκ γε τῶν ὑπαρχόντων ἔξεστιν εὐδοκιμεῖν καὶ τῆς κρείττονος εἶναι τύχης, οἷς δ’ ἡσυχάσασι μὲν αἰσχύνη καὶ βέβαια τὰ τῆς συμφορᾶς, ἕτερον δ’ ἀναρρίπτουσι κίνδυνον ἐλπὶς ἀπαλλαγῆναι τῶν παρόντων, ἐὰν ἄμεινον ἀγωνίσωνται, οὐδὲν ἀπεικὸς ἐγχειρεῖν, λογιζομένους ὡς ἐν μὲν τῷ σφαλῆναι παραπλησίως πράττειν ᾗ καὶ πρὸ τοῦ, κρατήσασι δὲ πάντων ἔστιν ἀπηλλάχθαι τῶν κακῶν.</t>
  </si>
  <si>
    <t>32</t>
  </si>
  <si>
    <t>395.15</t>
  </si>
  <si>
    <t>ἀλλ’ οὔτε τὴν Αἴγιναν οὐδεὶς ὑμᾶς ἀφιέναι κελεύει νῦν οὔτ’ ἐκ Ποτιδαίας ἀπιέναι οὔτε δέχεσθαι Μεγαρέας, ἐάν τε βούλησθ’ ἐάν τε μὴ, οὔτ’ ἔνεστι πολυπραγμοσύνης οὐδὲν τοῖς δρωμένοις, ἀλλὰ κύριον μὲν τὸ πινάκιον, βέβαιος δ’ ἡ τῶν Ἑλλήνων ἀρχὴ, πάντα δὲ σῶα τὰ χωρία καὶ λιμένες καὶ ἵπποι καὶ τριήρεις καὶ τὸ βουλεύεσθαι περὶ αὐτῶν.</t>
  </si>
  <si>
    <t>Orationes 33 Dindorf 11 Keil (033)</t>
  </si>
  <si>
    <t>413.33</t>
  </si>
  <si>
    <t>ἔπειτα ταύτης μὲν ἀθῶος ἀφείσθω τῆς αἰτίας, ἐκεῖνο δέ γε πεισθήτω, παυσάσθω τὰ ἀδεᾶ δεδιὼς καὶ πέρα τοῦ καιροῦ σεμνὸς ὢν, πλὴν εἰ καὶ τοὺς κυβερνήτας ἐναντία ποιεῖν αὑτοῖς φήσει, καὶ μέμψεται ὅτι τὸν πλοῦν οὐχὶ τὸν ἐξ ἀρχῆς οὐδὲ τὸν εὐθὺν ἀεὶ ποιοῦνται, ἀλλ’ ἐπὶ θάτερα καὶ τὰ ἐναντία τῶν πρόσθεν διατελοῦσι κομιζόμενοι.</t>
  </si>
  <si>
    <t>91</t>
  </si>
  <si>
    <t>429.3</t>
  </si>
  <si>
    <t>ἠξίουν δ’ ἡμᾶς Αἴγιναν αὐτόνομον ἀφιέναι καὶ Ποτιδαίας ἀπανίστασθαι, παραπλήσια οἷς νῦν Θηβαίοις ἐπέταττε Κλεόμβροτος.</t>
  </si>
  <si>
    <t>24</t>
  </si>
  <si>
    <t>439.29</t>
  </si>
  <si>
    <t>πρῶτον μὲν, ἵν’ ἀπὸ τῶν οἰκείων ἀρξώμεθα, οὗτοι σωθέντες ὑφ’ ἡμῶν ἐπὶ τοῦ πολέμου τοῦ πρὸς τοὺς βαρβάρους, —ἴστε γὰρ δή που τοῦθ’ ὅτι δέκα μὲν ναῦς εἰς τὸ ναυτικὸν αὐτοὶ, τετρακοσίους δ’ ὁπλίτας εἰς Πύλας παρέσχοντο, καὶ ταῦτ’ ἦν αὐτοῖς μόνα τὴν πρώτην, ἃ κἂν εἰ πρὸς Μεγαρέας ἐπολέμουν, γέλως ἦν, τὸ δὲ σύμπαν εἰς ἡμᾶς καὶ τὰς ἡμετέρας τριήρεις ἀνήρτητο, αἵπερ οὖν καὶ ἐκώλυσαν τὴν Πελοπόννησον κατὰ πόλιν ληφθῆναι—ἀλλ’ ὅμως τοιαύτης μὲν καὶ τηλικαύτης εὐεργεσίας πειραθέντες, πρέσβεις δ’, ὅτε Μαρδόνιος προὐκαλεῖθ’ ἡμᾶς εἰς συμμαχίαν ἐπὶ δώροις, ἀντιπέμψαντες αὐτοὶ καὶ φωνὰς οὐκ ἐλάττους ἢ νῦν ἀφέντες, μὴ προδοῦναι σφᾶς, οὐ πολὺς χρόνος μετὰ ταῦτα διεγένετο καὶ ἐκώλυον μὲν ἡμᾶς τειχίζειν τὴν πόλιν, βοήθειαν δὲ εἰς Ἰθώμην ᾔτησαν μὲν, ἐλθοῦσαν δ’ ἀπέπεμψαν ἀτίμως, τὰ τελευταῖς δὲ εἰς πόλεμον φανερὸν καταστήσαντες ἃ παθεῖν ὤφειλον αὐτοὶ, ταῦθ’ ἡμᾶς εἰργάσαντο.</t>
  </si>
  <si>
    <t>449.20</t>
  </si>
  <si>
    <t>ἄλογον δέ μοι φαίνεται, πρὸς ἀμφοτέρους ὄντων ἐγκλημάτων ἡμῖν, Λακεδαιμονίοις μὲν ἐπεξεληλυθέναι καὶ δίκην ἐζητηκέναι λαβεῖν, Θηβαίους δὲ ἀφεῖναι καθάπαξ, καὶ τοσοῦτον ὑπερβαλεῖν ἐκείνοις ὀργιζομένους ὥστ’ ἀδικήσειν ἡγεῖσθαι, εἰ μὴ μέχρι παντὸς τοῖσδε συνεστήξομεν.</t>
  </si>
  <si>
    <t>Orationes 36 Dindorf 14 Keil (036)</t>
  </si>
  <si>
    <t>458.13</t>
  </si>
  <si>
    <t>καὶ μὴν τὸ μέλλον μὲν ἄδηλον, ᾧ πολλῷ χρῶνται κατὰ τῶν Θηβαίων, εἰ δὲ δεῖ τὸ προχείρως βλασφημεῖν καὶ φιλονεικεῖν ἀφιέντας αὐτὰ τἀληθῆ σκοπεῖν, πολὺ πλείων πίστις ἐστὶ Θηβαίοις ἢ Λακεδαιμονίοις·</t>
  </si>
  <si>
    <t>10</t>
  </si>
  <si>
    <t>460.3</t>
  </si>
  <si>
    <t>εἰ δὲ δεῖ πρὸς ἀναιδῆ διαβολὴν εὐγνωμοσύνης ὑπερβολῇ χρήσασθαι, τὸ μὲν μέλλον ἀφῶμεν·</t>
  </si>
  <si>
    <t>36</t>
  </si>
  <si>
    <t>465.5</t>
  </si>
  <si>
    <t>ἡμεῖς δὲ αὐτοὺς τοὺς εἰσηγησαμένους ἡμῶν πολίτας, δι’ ὧν ταῦτα ἀνεστήσαμεν, οὐκ ἀφήκαμεν διὰ ταῦτα, ὅτ’ ἠδικηκότας ὕστερον εὕρομεν, ἀλλὰ τοῦτο μὲν Μιλτιάδην ἐν τῷ δεσμωτηρίῳ τελευτήσαντα οὐκ ἐκρίναμεν παρ’ ἀξίαν ἀπολωλέναι, τοῦτο δὲ τὸν τῶν καλλίστων ἔργων σύμβουλον καὶ στρατηγὸν γενόμενον Θεμιστοκλέα φυγάδα ἐποιήσαμεν, ἀποκτεῖναι παρόντα λαβεῖν οὐ δυνηθέντες.</t>
  </si>
  <si>
    <t>118</t>
  </si>
  <si>
    <t>Orationes 37 Dindorf 15 Keil (037)</t>
  </si>
  <si>
    <t>475.16</t>
  </si>
  <si>
    <t>οὐ γὰρ ἐκεῖνό γέ τίς φησι δεδιέναι, μὴ συστῶσιν ἀμφότεροι καὶ ἀφέντες ἀλλήλους ἐφ’ ἡμᾶς τράπωνται, οὐχ ὡς εὐμενῶς ἡμῖν ἢ τούτων ἢ ’κείνων ἐχόντων λέγω, ἀλλ’ ἐπειδήπερ οὐκ ἔνεστι λόγος τῷ πράγματι.</t>
  </si>
  <si>
    <t>133</t>
  </si>
  <si>
    <t>475.23</t>
  </si>
  <si>
    <t>ὅταν γὰρ ἑκάτεροι τῷ μὴ δι’ ὑμῶν δεδυνῆσθαι κακῶς ποιῆσαι τοὺς ἐναντίους ἀγανακτῶσιν, πῶς αὐτούς γε ἀφήσουσιν;</t>
  </si>
  <si>
    <t>137</t>
  </si>
  <si>
    <t>Orationes 38 Dindorf 9 Keil (038)</t>
  </si>
  <si>
    <t>481.7</t>
  </si>
  <si>
    <t>καὶ μὴν εἰ μὲν τὸ φιλανθρώπως ἔχειν ποτὲ κωλύει τὰς ἐπιβουλὰς, οὐδὲ πρὸς ἡμᾶς αὐτῷ νῦν ἐστι πόλεμος, ἐπεὶ καὶ ἡμῖν αἰχμαλώτους ποτ’ ἀφῆκε καὶ φιλίας συνέθετο·</t>
  </si>
  <si>
    <t>65</t>
  </si>
  <si>
    <t>500.9</t>
  </si>
  <si>
    <t>ἂν οὖν, ὦ ἄνδρες Θηβαῖοι, καὶ νῦν ὁ Φίλιππος ἴδῃ τὰ ἐν χερσὶν ἀφέντας περὶ τῶν ὕστερον βουλεύεσθαι, τὸν πρὸς ἡμᾶς πόλεμον θέμενος κατὰ νοῦν τοὺς Λακεδαιμονίους μιμῆται καί τινος εὐπορήσας προφάσεως, ἢ καὶ χαίρειν ἁπάσας τὰς προφάσεις ἐάσας, ἁπλῶς οὕτως ὑμῖν ἐπιχειρῇ, πότερον καθ’ ἡμῶν τῶν Ἀθηναίων αὐτῷ ταῦθ’ ὑπηρετηκότες εἶναι φήσετε, ἢ καθ’ ὑμῶν αὐτῶν;</t>
  </si>
  <si>
    <t>Orationes 40 Dindorf 29 Keil (040)</t>
  </si>
  <si>
    <t>509.6</t>
  </si>
  <si>
    <t>ὥστε πῶς εἰκὸς ἐν ᾧ τῶν ὄντων διδασκάλων τοὺς παῖδας ἀφίεμεν, ἐν τούτῳ τοὺς μηδὲν προσήκοντας καὶ τοὺς ἑαυτοὺς εἰσποιοῦντας ἐφιστάναι, καὶ μηδὲ παρ’ αὐτοῦ τοῦ τόπου δύνασθαι μαθεῖν ὅτι ἄλογος ἡ προσποίησις.</t>
  </si>
  <si>
    <t>43</t>
  </si>
  <si>
    <t>527.4</t>
  </si>
  <si>
    <t>ὥσπερ γὰρ ἐν τοῖς γυμνικοῖς ἀγῶσι τὸ τὴν νόμιμον καὶ γιγνομένην μάχην ἀφέντας τὸν ἔξωθεν τρόπον κακουργεῖν οὐ πάνυ θαρρούντων ἐστὶν ἑαυτοῖς, οὐδ’ ἡγουμένων οἷόν τε εἶναι νικᾶν ἐκ περιουσίας, οὕτω κἀν τοῖς πράγμασιν ἡ παρὰ καιρὸν ἔρις καὶ τὸ τοῦ προσήκοντος ἔξω σχήματος ἡττωμένων τοῖς ὅλοις εἶναι δοκεῖ.</t>
  </si>
  <si>
    <t>110</t>
  </si>
  <si>
    <t>555.17</t>
  </si>
  <si>
    <t>ἃ χρὴ λογιζομένους μήτε ὑπερασχάλλειν τῷ συμβεβηκότι μήτ’ ἀπαλγήσαντας ἐᾶν, ἀλλ’ ἐκεῖνο ὁρᾶν ὅτι ὥσπερ ἐκ τῆς μεγίστης εὐτυχίας εἰς τοὔσχατον ἦλθεν, οὕτως οὐδὲν ἀπεικὸς καὶ οὕτως πεπραγυῖαν ἀναστῆναι πάλιν καὶ προσδέχεσθαι τὴν ἐπὶ θάτερον τῆς τύχης ἤδη μεταβολὴν, ὅσῳ καὶ συνηθέστερον τῇ πόλει τὸ εὖ πράττειν τοῦ κακῶς.</t>
  </si>
  <si>
    <t>193</t>
  </si>
  <si>
    <t>4.9</t>
  </si>
  <si>
    <t>εἰ γὰρ ἐκεῖνος Ὁμήρῳ τῷ τοσοῦτον πρὸ αὐτοῦ περὶ πολλῶν ἐπιτιμῶν οὐκ ἀπεστέρηται λόγου, ἀλλ’ ἔχει πρὸς τοὺς ἀγανακτοῦντας ὅ τι εἴπῃ, κατ’ αὐτὸν, ὡς ἔοικε, Πλάτωνα καὶ τοὺς ἐκεῖνον ἐπαινοῦντας καὶ πάσης αἰτίας ἀφιέντας ἔστι, κἂν ἄλλος τις ἐκείνῳ δοκῇ τι λέγειν ὑπεναντίον, τολμᾶν ἀκροάσασθαι, μή που τοῦτ’ ἔγκλημα ποιουμένους, ἀλλ’ ἐὰν τοῖς περὶ τῶν πραγμάτων λόγοις ἀπολειφθῇ.</t>
  </si>
  <si>
    <t>19</t>
  </si>
  <si>
    <t>18.8</t>
  </si>
  <si>
    <t>καὶ μὴν εἰ πολλοὶ τῶν καμνόντων ὑγιεῖς γίγνονται χωρὶς ἰατρῶν καὶ τέχνης, καὶ ταῦτ’ οὐδ’ ἐφ’ ἑνὶ ἄλλῳ τῆς τῶν ἰατρῶν τέχνης οὔσης ἢ τῷ ποιεῖν ὑγιεῖς, οὐδὲν ἀπεικὸς οὐδ’ ἔξω τῆς ἀνθρωπίνης τέχνης χρὴ εἰπεῖν εἴτε θείας μοίρας κἀν τοῖς λόγοις τοῦ βελτίστου τυγχάνειν μηδεμιᾷ τέχνῃ χρωμένους, εἰ καὶ ὅτι μάλιστα τῆς τέχνης ἦν τὸ τοῦ βελτίστου τυγχάνειν περὶ αὐτοὺς τοὺς λόγους.</t>
  </si>
  <si>
    <t>200</t>
  </si>
  <si>
    <t>41.10</t>
  </si>
  <si>
    <t>ἀλλὰ μὴν εἰ διὰ τοσούτων γε ὧν εἶπον τεχνῶν—τὰς γὰρ πλείους ἀφίημι—τὸ στοχάζεσθαι φαίνεται τῶν ἔργων ἡγούμενον καὶ διὰ τούτου πάντα χωροῦντα, πῶς ἄξιον τούτῳ τὴν ῥητορικὴν ψέγειν;</t>
  </si>
  <si>
    <t>526</t>
  </si>
  <si>
    <t>41.22</t>
  </si>
  <si>
    <t>τί δὲ τἄλλα λέγοι τις ἂν, ἀλλ’ αὐτὴν τὴν πολυτίμητον εἴτ’ ἐπιστήμην εἴτε σοφίαν χρὴ προσειπεῖν, οὐκ αὐτὸς, ὦ πρὸς θεῶν, εἰκάζειν περὶ τῶν μεγίστων ὁμολογεῖς, ὅταν γέ που φῇς μὴ εἶναι διισχυρίσασθαι, ἀλλ’ ἀφίης τῷ θεῷ, τἀκριβὲς εὖ ποιῶν καὶ φιλοσοφῶν ὡς ἀληθῶς;</t>
  </si>
  <si>
    <t>530</t>
  </si>
  <si>
    <t>81.25</t>
  </si>
  <si>
    <t>τὸ δὲ πάντων ἀτοπώτατον, ὅτι χρῆται μὲν τούτοις ἐν ἐλέγχῳ τοῦ κολακείαν εἶναι τὴν ῥητορικὴν, ὡς δὴ τούτους ὄντας ῥήτορας, πάλιν δ’ αὐτὸς αὐτοὺς ἀφίησι τῆς κολακείας.</t>
  </si>
  <si>
    <t>1011</t>
  </si>
  <si>
    <t>92.10</t>
  </si>
  <si>
    <t>καὶ ὁ μέν γε κυβερνήτης οὐδὲ οὓς σώζει πρὸς ἀξίαν σώζει, ἀλλ’ ὥσπερ καὶ τὸ παράδειγμα λέγει, οὐκ ἀπεικὸς ἡγεῖται τοιούτους ἐνεῖναί τινας οἷς τεθνάναι κρεῖττον ἢ ζῆν·</t>
  </si>
  <si>
    <t>1134</t>
  </si>
  <si>
    <t>118.28</t>
  </si>
  <si>
    <t>χρημάτων τοίνυν τοσοῦτον γενέσθαι κρείττων ὥσθ’ ὅτι μὲν καὶ τοὺς ἀγροὺς ἠφίει τῇ πόλει, παρίημι, μή τις ἄρα εἴπῃ ὡς φόβῳ τῆς διαβολῆς εἶδεν αὐτό·</t>
  </si>
  <si>
    <t>31</t>
  </si>
  <si>
    <t>127.16</t>
  </si>
  <si>
    <t>ὥστ’ ἔκ γε τῶν εἰκότων οὐκ ἀφεῖσθαι μόνον τῆς αἰτίας, ἀλλὰ καὶ κατ’ αὐτὸ τοῦτο μειζόνως εὐδοκιμεῖν αὐτῷ προσῆκεν ἀντὶ τοῦ μέχρι τούτου τοῦ χρόνου, ὥσπερ ἡ Διοτίμα δέκα ἔτη τῆς νόσου δυνηθεῖσα ἀναβαλέσθαι τῇ πόλει εἰς εὐεργεσίας μέρος, οἶμαι, κατέθετο καὶ οὐδεὶς ἐκείνην αἰτιᾶται τῶν ὕστερον συμβάντων, ἀλλὰ τοῦ μὲν μὴ πρότερον συμβῆναι πάντες ἂν εἰκότως, τοῦ δὲ ὅλως οὐδείς.</t>
  </si>
  <si>
    <t>115</t>
  </si>
  <si>
    <t>130.21</t>
  </si>
  <si>
    <t>καὶ μὴν ἐν οἷς γε καὶ τοὺς ἄλλους αἰτιῶνται, ἅμα τοῦτόν τ’ ἀφιᾶσι καὶ τίνας ἀντὶ τούτου προσήκει μέμφεσθαι διδάσκουσιν.</t>
  </si>
  <si>
    <t>137.16</t>
  </si>
  <si>
    <t>εἰ δὲ μηδὲ ἐκείνων προσήκει τῷ Περικλεῖ μηδὲν τῶν ἐγκλημάτων, ἀλλὰ καὶ δίκαια καὶ ἀναγκαῖα ἐβουλεύσατο ὑπὲρ τῶν πραγμάτων, πῶς οὐχ ἅμα τε αἰτίας ἀφεῖσθαι καὶ πάσης εὐφημίας δίκαιος τυγχάνειν ἐστίν;</t>
  </si>
  <si>
    <t>139.12</t>
  </si>
  <si>
    <t>ἀλλ’ ὥσπερ ἂν ἄλλο τι μάθημα διδάσκων αὐτοὺς, κατὰ ταὐτὰ ἃ καὶ πρότερον διεξῄει, καὶ οὐ διέφθειρε τὰ δόγματα ἐπὶ τῶν κινδύνων, οὐδ’ ἐπὶ τῆς ἐξουσίας ἐφιλοσόφησε μόνον, ἀλλ’ ὡς περὶ ἀριθμῶν ἢ μέτρων ἐρωτηθεὶς ταυτὸν ἂν ἀπεκρίνατο καὶ ὕστερον καὶ πρότερον, οὕτω καὶ τότε τὰς αὐτὰς ἠφίει φωνὰς ὑπὲρ τῶν ὅλων πραγμάτων, οὔτε τοῖς δεινοῖς εἴκειν ἀξιῶν οὔθ’ αὑτῷ μέμφεσθαι, αἰσχύνεσθαί τε ὑπὲρ αὑτῶν ἑτέρων ἅμα τοῖς καιροῖς γεγονότων.</t>
  </si>
  <si>
    <t>234</t>
  </si>
  <si>
    <t>140.17</t>
  </si>
  <si>
    <t>εἰς ἀνάγκην μὲν γὰρ καταστάντας οὐκ εἰκὸς ἀκριβῶς λογίζεσθαι, ἕως δέ τίς ἐστι κύριος γνώμης, ἄνοια πολλὴ καὶ δυστυχία τῆς ἀσφαλείας ἀφέμενον ὃ τοῖς πολεμίοις συνοίσει, τοῦτ’ ἐξεπίτηδες αἱρεῖσθαι.</t>
  </si>
  <si>
    <t>244</t>
  </si>
  <si>
    <t>145.6</t>
  </si>
  <si>
    <t>ἔτι δὲ ὥσπερ ἐν τοῖς ἰδίοις οἴκοις πᾶς τις οἶμαι βούλεται τῶν προσόντων ἀπολαύειν, οὕτως οὐδὲν ἀπεικὸς καὶ πόλιν ἄλλως τε καὶ ἀρχὴν ἔχουσαν, ἐν οἷς οὐχ ὁ τὸ πᾶν κωλύων ἴσως βέλτιστος, ἀλλ’ ὅστις τοῦ μετρίου ποιεῖται λόγον.</t>
  </si>
  <si>
    <t>288</t>
  </si>
  <si>
    <t>155.28</t>
  </si>
  <si>
    <t>οὐ γὰρ ἐπειδὴ διήμαρτον ὧν ἤλπισάν τε καὶ προὐθυμήθησαν, καὶ δὴ διὰ τοῦθ’ ὥσπερ εὐεργέτας αὐτοὺς ἠξίωσεν ἀφεῖναι, οὐδ’ ἠμνημόνησε τῶν ἱερῶν τῶν ὑπ’ ἐκείνων ὑβρισθέντων, οὐδ’ ὧν ἐν οἷς ἠδυνήθησαν ἐπεδείξαντο, ἀλλὰ καὶ τούτων ἀξιῶν αὐτοὺς ὀφείλειν δίκην τὴν ἐσχάτην καὶ ἔτι μειζόνων, ἃ, εἰ κατώρθωσαν, δῆλοι πᾶσιν ἦσαν ἐξεργασάμενοι, οὐκ ᾤετο δεῖν τὴν ἡσυχίαν ἄγειν οὐδὲ τοῖς ἄλλοις παραινεῖν, οὐδὲ τοῖς θεοῖς αἰσχρῶς ἔχειν τὴν χάριν, ἀγαπῶντας εἰ σώζονται, ἀλλ’ ὃ ποιηταὶ καὶ νομοθέται καὶ παροιμίαι καὶ ῥήτορες καὶ πάντες κελεύουσιν, ἀμύνεσθαι τοὺς ὑπάρξαντας, τοῦτο εἰσηγεῖτο καὶ πρὸς τοῦτ’ ἦγεν αὐτοὺς, οὐχ ὡς ἄν τις τὸ ἥδιστον, ἀλλ’ ὡς ἄν τις τὸ δικαιότατον λέγων.</t>
  </si>
  <si>
    <t>158.29</t>
  </si>
  <si>
    <t>καὶ ἃ μὲν οὐ δικαίως ἐψηφίσαντο κατ’ ἀμφοτέρων λέγεις, ἃ δ’ ὀρθῶς ἐβουλεύσαντο οὐχ ἡγεῖ τοῖς μὲν προαχθεῖσι παραίτησιν, τῷ δὲ ἀφεθέντι μεγίστην πίστιν τῆς ἀρετῆς ἔχειν.</t>
  </si>
  <si>
    <t>453</t>
  </si>
  <si>
    <t>καὶ ὡς ἔοικεν, οἱ μὲν καταγνόντες αὐτοὶ μετέγνωσαν καὶ οὐκ ἔμειναν ἐφ’ ὧν ἔγνωσαν ἐξ ἀρχῆς σὺ δὲ ὥσπερ τι κύριον ἐγκέκληκας, καὶ οὐκ ἠξίωσας ταύτῃ μιμήσασθαι τοὺς Ἀθηναίους, ἀφεὶς τὸν ἄνδρα τῆς αἰτίας, ἀλλ’ ὃ μὲν ἦν χαλεπώτερον αὐτῶν ἐμιμήσω, τὸ δὲ λοιπὸν εἴασας, καὶ ταῦθ’ ὃ πάντων ἀτοπώτατόν ἐστι, κατηγορῶν αὐτῶν τῶν Ἀθηναίων, καὶ τό γε κάλλιον, οὐ τὰ δεύτερα ταῦτα, ἀλλ’ ἐκεῖνα ἅ τις ἂν χαίρων τῷ Κίμωνι.</t>
  </si>
  <si>
    <t>454</t>
  </si>
  <si>
    <t>194.5</t>
  </si>
  <si>
    <t>ἀλλὰ μὴν ἅ γ’ ἐν τῇ Σαλαμῖνι καὶ λέγων καὶ πράττων διετέλεσεν ἐν ἅπασιν ἤδη τοῖς Ἕλλησι πολιτευόμενος, καὶ ὅσας καὶ οἵας ἀφῆκε φωνὰς ὑπὲρ τοῦ καλοῦ καὶ τοῦ δικαίου καὶ ὁπόσους τινὰς ἄθλους διήνεγκε καὶ πράγμασιν οἵοις συνέσχετο, ὁπότε καὶ πείσειεν, ἐξ ἀρχῆς αὖθις αὖ περὶ τῶν αὐτῶν ἀγωνιζόμενος, καὶ τὴν συνουσίαν ἣν συνεγένετο Ἀριστείδῃ τῷ κατ’ ἐπωνυμίαν ἀρίστῳ τῶν Ἑλλήνων καὶ δικαιοτάτῳ, καὶ ὡς ἐφάμιλλα ὡμίλησαν, καὶ οὐ πολὺ δ’ ὕστερος ἦν τοῖς ἀμοιβαίοις, καὶ τὸ πάταξον μὲν, ἄκουσον δὲ ὑπὲρ πάντα Σωκράτη εἰρημένον πρὸς Εὐρυβιάδην καὶ μυρί’ ἕτερα ἀπέραντον ἂν εἴη λέγειν.</t>
  </si>
  <si>
    <t>817</t>
  </si>
  <si>
    <t>208.17</t>
  </si>
  <si>
    <t>οὐ χρὴ, φησὶ, τοῖς ἐναντίοις διδόναι τὰ νῶτα οὐδὲ αἰσχρὰν σωτηρίαν ζητεῖν, οὐδ’ ἀφέντας τοὺς περὶ τῶν δικαίων λογισμοὺς ἐφεῖναι τῷ φέροντι, οὐδὲ φεύγειν ὅπως τις μὴ μάχηται.</t>
  </si>
  <si>
    <t>934</t>
  </si>
  <si>
    <t>214.29</t>
  </si>
  <si>
    <t>ὅπου γὰρ καὶ τὸν Ὀρέστην ἀφεθῆναι λόγος ἐν τοῖς ἄλλοις θεοῖς κρινόμενον εἰς τὸν Ἀπόλλω τὸ ἔργον ἀνενεγκόντα, ἦ που τόν γε παρ’ αὐτῷ τῷ Ἀπόλλωνι φεύγοντα ὑπὲρ ὧν μετ’ ἐκείνου κατέπραξεν οὐδεὶς λόγος ἦν ἁλῶναι.</t>
  </si>
  <si>
    <t>1009</t>
  </si>
  <si>
    <t>215.1</t>
  </si>
  <si>
    <t>καὶ εἰ μὲν Ἀθήνησιν ἐκρίνετο μηδεμιᾶς τοιαύτης λέγω μαντείας προϋπαρχούσης, ἔπειτ’ ἔδοξεν ἐκείνοις ἐπιτρέψαι τῷ θεῷ καθάπερ πρότερόν φασι τὸ περὶ τῶν φυλῶν, εἰ καλῶς αὐτῷ βεβουλεῦσθαι ἀνεῖλεν, ἀφεῖσθαι λοιπὸν ἔδει, καὶ μηδενὶ μηδὲν ἐξεῖναι παρὰ ταῦθ’ ἕτερον λέγειν·</t>
  </si>
  <si>
    <t>215.2</t>
  </si>
  <si>
    <t>ἐπεὶ δ’ ἔφθη πρὸ τῆς αἰτίας αὐτὸν ἀφεὶς ὁ θεὸς καὶ πρότερον τὰς πράξεις ἐπῄνεσε, πρίν τινα ἀνθρώπων εἰδέναι εἰ πραχθήσονται, καὶ μόνον οὐ συνεῖπεν αὐτῷ περὶ ἁπάντων ἐξ ἀρχῆς καὶ τὴν γνώμην ἣν εἶχε προεξήνεγκεν, ὅμως οὐκ ἀπέσχηται Πλάτων, ἀλλ’ ἐναντία τῷ χρησμῷ πεφιλοσόφηκε καὶ κατηγόρηκε τῶν πεπραγμένων, ἃ πρὶν γενέσθαι τῶν κρειττόνων τις ἐπῄνεσε.</t>
  </si>
  <si>
    <t>1012</t>
  </si>
  <si>
    <t>217.5</t>
  </si>
  <si>
    <t>Ἀθηναῖοι δὲ ἀκούσαντες μὲν ὡς ἀνοικιεῖ τὴν πόλιν αὐτοῖς καὶ τὴν χώραν ἀποδώσει, ἀκούοντες δὲ ἑτέρας φιλανθρωπίας καὶ φιλίαν καὶ συμμαχίαν τὸν ἀεὶ χρόνον, οὐδενὶ τούτων ἐπήρθησαν, οὐδὲ κατῄσχυναν τῶν προϋπηργμένων οὐδὲν, ἀλλὰ τὸν μὲν κίνδυνον τὸν ὑπὲρ τῶν Ἑλλήνων ἀντὶ τῶν κατὰ τῶν Ἑλλήνων δωρεῶν ἐδέξαντο, τῷ δὲ πρεσβευτῇ τὸ μὴ ταὐτὰ τοῖς προτέροις ἀγγέλοις παθεῖν διὰ τὸ σχῆμα τῆς προξενίας ἀφεῖσαν, προσέταξαν δ’ ἐκποδὼν εἶναι παραχρῆμα καὶ τοῦ λοιποῦ τοιαύτας ἀγγελίας μὴ φέρειν.</t>
  </si>
  <si>
    <t>1036</t>
  </si>
  <si>
    <t>224.9</t>
  </si>
  <si>
    <t>καὶ μὴν ἐξ ἴσου μὲν ἔγωγ’ οὐδέποτ’ ἂν θείην Αἰσχίνην Πλάτωνι, μήποθ’ οὕτω φιλονεικήσαιμι, ἀλλ’ ἀφείσθω τοῖς ἀτόποις τῶν σοφιστῶν ἡ κρίσις αὕτη·</t>
  </si>
  <si>
    <t>1115</t>
  </si>
  <si>
    <t>229.20</t>
  </si>
  <si>
    <t>ἀλλὰ σέ γ’ οὐκ ἀπεικὸς προστυχεῖν τοιούτοις ἀνθρώποις καὶ συγγράμμασιν, εἰ καὶ μὴ ἑκόντα, ἀλλ’ ἄκοντα, ὥσπερ που καὶ ἄλλων πολλῶν καὶ ἑκουσίων πεῖραν λαβεῖν, ἅτε πολλάκις διὰ τοῦ Σικελικοῦ πελάγους κομισθέντα.</t>
  </si>
  <si>
    <t>1168</t>
  </si>
  <si>
    <t>237.23</t>
  </si>
  <si>
    <t>πρὸς ταῦτα σκόπει μὴ τοὐμὸν, ἀλλὰ καὶ τὸ σὸν, Τεῦκρος ἔφη τινὶ, καὶ μὴ βούλου πάντα ἀκριβῶς ἐξετάζειν, μηδὲ τριῶν ὄντων εἰς ἅ τις ἂν βλέψειε, τῆς γνώμης, τῶν ἔργων, τῆς τύχης, ἀφεὶς τὼ δύο, τοῦ τρίτου λαμβάνου, καὶ ταῦτα καὶ τούτου τοῦ πλείστου μέρους μεθ’ ἡμῶν ὄντος.</t>
  </si>
  <si>
    <t>1264</t>
  </si>
  <si>
    <t>238.11</t>
  </si>
  <si>
    <t>εἰ γὰρ αὐτοῖς τοῖς ἡμαρτηκόσιν εἰς ἡμᾶς τὰ καλῶς βουλευθέντα καὶ πραχθέντα πλείονός ἐστι λόγου, καί τις ἂν οὐκ ἀλόγως ταῦτα ἐκείνοις παρείη, πῶς οὐχ ἡμᾶς γε δίκαιον ἀφεῖσθαι πάσης αἰτίας, οἷς τῶν μὲν ἐγκλημάτων οὐδ’ ὁτιοῦν δή που μέτεστι, τῶν δὲ εἰς ἔπαινον ἡκόντων, ἂν τἀληθῆ λέγειν ἐθέλῃς, τὸ πλεῖστον;</t>
  </si>
  <si>
    <t>1270</t>
  </si>
  <si>
    <t>238.18</t>
  </si>
  <si>
    <t>ὡς οὐκ ἔστι μέσον οὐδὲν, ἀλλ’ ἢ καὶ ἡμᾶς μετὰ σοῦ τούτοις ἑαλωκέναι δεῖ ἢ καὶ σὲ καὶ ἡμᾶς ἀθώους ἀφιέναι καὶ ἀποχρῆν ἅ τινες τῶν ἄλλων ἐξήμαρτον εἰς ἡμᾶς. ʺ</t>
  </si>
  <si>
    <t>1273</t>
  </si>
  <si>
    <t>247.7</t>
  </si>
  <si>
    <t>ὥστ’ εἰ καὶ τὴν γνώμην ἀφέντας τὴν τύχην ἐξετάζειν δεῖ, τοσοῦτον τῆς ἀγαθῆς τύχης αὐτῷ περίεστι.</t>
  </si>
  <si>
    <t>1374</t>
  </si>
  <si>
    <t>247.14</t>
  </si>
  <si>
    <t>οὕτω καὶ τοὺς πολλοὺς, ὡς ἔοικε, καὶ τοὺς ὀλίγους καλῶς ηὔχει, ὥστ’ εἰ μὲν τοῖς πολλοῖς δεῖ τίθεσθαι μάρτυσιν, ὁ δῆμος ὁ τιμῶν αὐτὸν ἦν, εἰ δὲ τοῖς βελτίστοις, ἀφείθη τό γε τούτων μέρος.</t>
  </si>
  <si>
    <t>1379</t>
  </si>
  <si>
    <t>248.15</t>
  </si>
  <si>
    <t>ἔτι δὲ Σωκράτης μὲν οὐδὲν ὀχληρὸν δή που τοῖς ὁμιλοῦσιν αὐτῷ προσέταττεν ἀλλ’ ἢ τοσοῦτον ὅσον σωφρονεῖν, Θεμιστοκλῆς δὲ καὶ Περικλῆς καὶ Μιλτιάδης καὶ Κίμων καὶ τῆς πόλεως ἀπεῖναι καὶ τοῖς σώμασι κινδυνεύειν, καὶ πολλὰ δὴ καὶ ταλαιπωρίαν ἔχοντα ἐπέταττον·</t>
  </si>
  <si>
    <t>1391</t>
  </si>
  <si>
    <t>254.28</t>
  </si>
  <si>
    <t>ὅταν δὲ τὰ τῶν εὐεργεσιῶν ἔμπροσθεν ᾖ, καὶ τοῖς φανερῶς ἀδικοῦσιν ἀφεῖσθαι τάττειν τὸν νόμον.</t>
  </si>
  <si>
    <t>1466</t>
  </si>
  <si>
    <t>263.7</t>
  </si>
  <si>
    <t>ὅτι γὰρ οὐδὲν οὔτε τῶν ἀδυνάτων οὔτε τῶν ἀπεικότων καὶ τὰ βέλτιστα λέγοντας ὑπὲρ τοῦ δήμου τῷ δήμῳ προσκροῦσαι, ἀλλὰ καὶ τοῦτ’ αὐτὸ τῶν συμφορῶν ἐπιεικῶς αἴτιον γίγνεται, τὸ μὴ βούλεσθαι τῆς ὀρθοτάτης ἀφεῖσθαι γνώμης, οὐ τῶν μάντεων ἀκούσαντα δεῖ γνῶναι, ἀλλ’ ὁ πολλῶν δήμων καὶ πόλεων ἀντάξιος Πλάτων ὁ τοῦ Ἀρίστωνος διαμαρτύρεται διαρρήδην οὑτωσὶ λέγων, καὶ ταῦτ’ ἐν αὐτοῖς οἷς Σωκράτης ἐκινδύνευσεν οὐχὶ δικαίως αὐτῷ.</t>
  </si>
  <si>
    <t>1571</t>
  </si>
  <si>
    <t>265.18</t>
  </si>
  <si>
    <t>οὐδὲ τοὺς μὲν ὑπὲρ μιᾶς γυναικὸς ὑβρισθείσης ἀγανακτήσαντας ἀνδρῶν ἀγαθῶν λογισμῷ χρῆσθαι φήσομεν, τοὺς δ’ ἁπάσης τῆς Ἑλλάδος προστάντας, ἡνίχ’ ὑπὲρ παίδων ὁμοῦ καὶ γυναικῶν καὶ ἱερῶν καὶ τάφων καὶ πάντων τῶν ὄντων ἐκινδύνευον, τούτους μετὰ τῶν ὀψοποιῶν καταλέξομεν, πρὸς τοὺς ἡμιθέους ἀφέντες κρίνειν·</t>
  </si>
  <si>
    <t>1599</t>
  </si>
  <si>
    <t>268.1</t>
  </si>
  <si>
    <t>ὁ μὲν γὰρ κολακείας καὶ δουλείας καὶ τῆς ἡδονῆς θεραπευτὰς, καὶ μηδὲν πλέον τούτου σκοπεῖν αὐτοὺς, ὁ δ’ ὡς παρρησίᾳ τῇ δικαιοτάτῃ χρωμένους καὶ τὸ χαρίζεσθαι μηδαμοῦ τιθέντας πρὸς τὸ βέλτιστον, οὕτως ἐπαινῶν φαίνεται, τὴν αὐτὴν τῷ Θουκυδίδῃ φωνὴν ἀφιεὶς, ἐπεὶ κἀκεῖνος, ὥσπερ ἐν τοῖς ἄνω λόγοις ἐπεδείκνυμεν, θαυμαστὸν ὅσον φησὶ περιεῖναι τῷ Περικλεῖ τῆς ἐλευθερίας καὶ παρρησίας, οὐ γὰρ ἄγεσθαι μᾶλλον ἢ ἄγειν τὸν δῆμον, καὶ μὴ τί λέγων χαριεῖται σκοπεῖν, ἀλλ’ ὅ τι βέλτιστον αὐτοῖς ἡγοῖτο, τοῦτο συμβουλεύειν.</t>
  </si>
  <si>
    <t>1627</t>
  </si>
  <si>
    <t>270.11</t>
  </si>
  <si>
    <t>πῶς ἄν τις μᾶλλον ἁλοίη τἀναντία λέγων αὐτὸς αὑτῷ, ὅστις λέγων μὲν ὡς ἦσαν κόλακες καὶ τοῦτ’ ἀγωνιζόμενος, εἶτ’ αὐτὸς αὖ φησιν ὡς οὐκ ἐχρῶντο τῇ κολακικῇ, πάλιν δ’ ὧν ἀφῆκεν αὐτοὺς, ταῦτα κατηγορεῖ, καὶ δι’ ὧν μὲν ἐλέγχειν προὐθυμεῖτο, διὰ τούτων ἀφεῖναι ἠναγκάσθη, διὰ δ’ ὧν ἀφῆκεν οὓς ᾐτιάσατο τῆς κολακείας, διὰ τούτων ῥητορικὴν ὡς κολακείαν ἐλέγχειν ἀξιοῖ, καὶ ἅμα μέν φησιν ἐξ ἴσου τοῖς ἄλλοις εἶναι τούτους, ἅμα δ’ οὐ χρήσασθαι τῇ κολακείᾳ, τοῖς ἄλλοις κολακείαν ἐγκαλῶν.</t>
  </si>
  <si>
    <t>1651</t>
  </si>
  <si>
    <t>270.27</t>
  </si>
  <si>
    <t>καίτοι ποτέροις τῶν λόγων χρὴ πιστεῦσαι, πότερον τοῖς αἰτιωμένοις τοὺς ἄνδρας καὶ διαβάλλουσιν, ἢ τοῖς ἀφιεῖσιν;</t>
  </si>
  <si>
    <t>1655</t>
  </si>
  <si>
    <t>271.2</t>
  </si>
  <si>
    <t>ὅτε δ’ εἰπὼν ἅπανθ’ ὅσ’ ἔχειν ἡγεῖτο κατ’ αὐτῶν, εἶθ’ ὥσπερ δικαστὴς ἑτέρου λέγοντος ἀκηκοὼς ἀφῆκε τῆς αἰτίας αὐτοὺς, τίς ἔσθ’ ἡ χρεία τῶν λόγων;</t>
  </si>
  <si>
    <t>1658</t>
  </si>
  <si>
    <t>275.22</t>
  </si>
  <si>
    <t>ἔπειθ’ ὅτι εἰ τὰ μάλιστα διπλοῦν ὑπελάμβανε τὴν ῥητορικὴν, οὐκ ἐν οἷς γε λόγοις κακῶς αὐτὴν λέγειν προῄρητο, ἐν τούτοις προσῆκεν ἐπαινοῦντα φαίνεσθαι, οὐδ’ ἐξ ὧν ἤλεγχεν ἀφιέναι.</t>
  </si>
  <si>
    <t>1722</t>
  </si>
  <si>
    <t>277.11</t>
  </si>
  <si>
    <t>καίτοι Νικίας οὕτως ἦν πόρρω τοῦ πρὸς ἡδονὴν τοῖς πολίταις δημηγορεῖν καὶ τοῦ τὰς ἐπιθυμίας συναύξειν αὐτοῖς, ὥστε κρατοῦντας μὲν τῷ προτέρῳ πολέμῳ Λακεδαιμονίων τοσοῦτον ἔπεισεν εἰρήνην ποιήσασθαι καὶ μηδὲν πλέον ζητεῖν, πάλιν δὲ τινῶν τῶν Σωκράτους μὲν ἀκηκοότων πολλὰ δὴ καὶ πολλάκις περὶ τούτων, πειθομένων δ’ οὐ πάνυ τοῖς ἐκείνου λόγοις, ἐναγόντων Ἀθηναίους πλεῖν εἰς Σικελίαν καὶ πράγμαθ’ αἱρεῖσθαι πρὸς ἅπαντας ἀνθρώπους, ἁπάσας ἠφίει φωνὰς, ἀντιλέγων ὑπὲρ τοῦ βελτίστου καὶ διαμαχόμενος ὡς οἷά τις ἂν τῶν ἐπ’ ἔσχατον ἡκόντων φιλοσοφίας.</t>
  </si>
  <si>
    <t>1745</t>
  </si>
  <si>
    <t>281.25</t>
  </si>
  <si>
    <t>ἢ τίνα καλλίω ποιήσασθαι μάρτυρα αὐτοῦ Πλάτωνος, ὅταν ἐνταυθοῖ μὲν καὶ παραχρῆμα ἀφιεὶς φαίνηται τῆς αἰτίας αὐτοὺς, ἑτέρωθι δὲ καὶ καθάπαξ ἐγκωμιάζων καὶ τὸν Στησίχορον μιμούμενος τῇ παλινῳδίᾳ;</t>
  </si>
  <si>
    <t>1795</t>
  </si>
  <si>
    <t>283.19</t>
  </si>
  <si>
    <t>φαίνεται τοίνυν αἰτιασάμενος μὲν κοινῇ τοὺς ἄνδρας ὡς διακόνους καὶ κόλακας, πάλιν δὲ τῆς αἰτίας ἀφιεὶς αὐτοὺς, τούτου δ’ ἕνεκ’ αἰτιασάμενος, τοῦ μηδένα δόξαι ῥήτορα χρηστὸν Ἀθήνησι γεγονέναι, πάλιν δ’ αὖ τῶν ῥητόρων ἕνα τῶν Ἀθήνησιν ἐπαινῶν, καὶ ταῦτα τοῖς αὐτοῖς ἐνεχόμενον οἷσπερ οὗτοι, τὸν Ἀριστείδην λέγω, καὶ δυοῖν θάτερον, ἢ μὴ προσήκοντα ἐπαινούμενον, ἢ ’κείνους δεικνύντα ἃ μὴ προσῆκεν ἀκηκοότας, ἔτι δ’ οὐ τοῦτον μόνον, ἀλλὰ καὶ πάντας ἐφεξῆς αὐτοὺς ἐπῃνεκὼς ἑτέρωθι, ἡνίκ’ οὐδεμιᾶς ἐστι φιλονεικίας, καὶ πάλιν γ’ ἰδίᾳ τὸν Περικλέα φάσκων τελεώτατον εἰς τὴν ῥητορικὴν γεγονέναι.</t>
  </si>
  <si>
    <t>1824</t>
  </si>
  <si>
    <t>293.18</t>
  </si>
  <si>
    <t>εἰ γὰρ τοῦ Πλάτωνα κακόν τι λέγειν ἀφέμενοι τοῖς ἀνδράσι τὰ πρέποντα ἀπεδώκαμεν, οὐκ ἀδικοῦμεν οἶμαι.</t>
  </si>
  <si>
    <t>1953</t>
  </si>
  <si>
    <t>298.6</t>
  </si>
  <si>
    <t>ἐπεὶ δὲ καὶ ἐπὶ Μιλτιάδην καὶ Θεμιστοκλέα καὶ τοὺς περὶ τούτους ἀφίκετο καὶ τὸ χαίρειν ἀφεὶς τούτους ἔκρουε τὴν αὐτὴν ἁρμονίαν, καὶ τὸν Θεαρίωνα προσῆπτε, καὶ πάντα ἐμίγνυ καὶ γελοῖα καὶ σπουδαῖα ὑπὲρ τοῦ τοὺς ἄνδρας ἐλέγχειν, καὶ οὐδ’ ὁτιοῦν ὑπεστέλλετο, ἀλλ’ ἀνέδην ἔλεγε κακῶς, ἐνταῦθ’ ἤδη τι προσίστατό μοι καὶ ὡσπερεὶ προδοσία τις ἐφαίνετο τοὺς ἄνδρας προλιπεῖν.</t>
  </si>
  <si>
    <t>2015</t>
  </si>
  <si>
    <t>305.14</t>
  </si>
  <si>
    <t>καὶ μὴν εἰ μηδὲ τείχη μηδὲ νεώρια μηδὲ συμμάχους αὐτοῖς ἐξεπόρισας, τὸ δοκεῖν διακονεῖν αἰσχυνθεὶς, ἀλλ’ ὑπερεῖδες πάντων ὡς ἐλαττόνων σαυτοῦ, τοῦτό γε δή που προσῆκεν ἀφεῖναι τῇ πατρίδι ἀφορμὴν τοῦ μέλλοντος χρόνου, καὶ τὸ δοκεῖν ἐπιεικείας τινὸς ἀξίαν εἶναι.</t>
  </si>
  <si>
    <t>2104</t>
  </si>
  <si>
    <t>Orationes 47 Dindorf 4 Keil (047)</t>
  </si>
  <si>
    <t>326.31</t>
  </si>
  <si>
    <t>καὶ τὸ μὲν δὴ περὶ τῶν ἐπῶν ἀφῶμεν αὐτῷ καταστάσεώς γ’ ἕνεκα τῆς πολιτείας διερευνᾶν, καίτοι κἀνταῦθά τις ἂν ἔχοι ὑπολαβεῖν αὐτῷ, τί δ’ ἐστὶ τοιοῦτον;</t>
  </si>
  <si>
    <t>Orationes 48 Dindorf 36 Keil (048)</t>
  </si>
  <si>
    <t>344.14</t>
  </si>
  <si>
    <t>ἀνέπλευσα δὴ κἀκείνους τε ἱέντας ὑπὲρ τῶν σκοπέλων, ὥσπερ εἰώθεσαν, εἶδον ἀπ’ ἄκρας τῆς νήσου, ἣ ἀνέχουσα ἐκ μέσου περιφανεῖς πανταχῆ ποιεῖ τοὺς καταρράκτας, καὶ προσέτι αὐτὸς ἐπεθύμησα εἰς τὸν λέμβον ἐμβὰς πειραθῆναι τοῦ πλοῦ, οὐ μόνον διὰ τῶν αὐτῶν δι’ ὧνπερ ἐκείνους εἶδον κατενηνεγμένους, ταῦτα δ’ ἦν τὰ πρὸς ἕω τῆς νήσου, ἀλλ’ ἀρξάμενος αὐτόθεν περιπλεῦσαι κύκλῳ πᾶν τὸ ὁρώμενον, καὶ κατὰ τὴν ἑτέραν τῆς νήσου πλευρὰν ἀφεῖναι κατὰ ῥοῦν ἐπὶ τὰς πόλεις.</t>
  </si>
  <si>
    <t>172</t>
  </si>
  <si>
    <t>350.15</t>
  </si>
  <si>
    <t>τὸν μὲν γὰρ ποταμὸν, ἕως ἂν ἀπῇ τἄλλα ἃ κωλύει, εἰκός ἐστι καὶ ὑπὸ τῆς χιόνος καὶ ἐξ ὄμβρων αὐξανόμενον κατιέναι, κατιόντος δ’ αὐτοῦ τὴν γῆν πληρουμένην καὶ διοιδοῦσαν ἀφιέναι κάτω νοτίδας εἰς τὰ πλάγια, οὐ διὰ τὴν θέρμην οὐδ’ ὑπὸ τοῦ ξηραίνεσθαι—γελοῖον γὰρ τὴν αὐτὴν οὐκ ἔχουσαν τὸ ἀναγκαῖον ὕδωρ ἀποστέλλειν τὸ περιττὸν ἑτέρωσε—ἀλλὰ τοὐναντίον τῷ πλεονάζοντι παρέχουσαν τοὺς ἐγχωροῦντας ἀδήλους ὀχετούς.</t>
  </si>
  <si>
    <t>248</t>
  </si>
  <si>
    <t>350.34</t>
  </si>
  <si>
    <t>ὥστε ταύτας μὲν οὐδὲν ἀπεικὸς μετέχειν τῆς αἰτίας, ἥτις ἂν ᾖ τῷ ποταμῷ τῆς ἀναβάσεως·</t>
  </si>
  <si>
    <t>255</t>
  </si>
  <si>
    <t>357.31</t>
  </si>
  <si>
    <t>οὐκοῦν ἢ ἅμα τ’ ἐξαναλοῦνται καὶ τὸ ῥεῦμα οὐκ ἂν ἔχοιεν ἀφιέναι, ἢ τοσοῦτον εἰ περίεστιν αὐταῖς, πῶς ἕλκουσι διὰ ξηρότητα;</t>
  </si>
  <si>
    <t>352</t>
  </si>
  <si>
    <t>361.20</t>
  </si>
  <si>
    <t>ὅπου γὰρ καὶ γῆ ψιλὴ βρεχθεῖσα ἀφίησιν αὔρας, τί τόν γε δὴ Νεῖλον πάσχειν ἂν φήσομεν, εἴπερ ἐξ ὄμβρων τοσοῦτος ἀνήρχετο, ἢ νὴ Δί’ ἐκ χιόνος τακείσης, ὡς ὁ τῶν ἑτέρων λόγος;</t>
  </si>
  <si>
    <t>404</t>
  </si>
  <si>
    <t>385.28</t>
  </si>
  <si>
    <t>λέγεται γὰρ ἐν Αἰγύπτῳ παρατάττων καὶ μελλούσης ἔσεσθαι τῆς μάχης φάναι πρὸς τοὺς παρόντας ὅτι αὑτῷ τὰ μὲν ἄλλα ἐπιεικῶς ὑπάρχοι πάντα, ἓν δὲ ἀπείη τὸ μέγιστον.</t>
  </si>
  <si>
    <t>338</t>
  </si>
  <si>
    <t>386.35</t>
  </si>
  <si>
    <t>καί τις αὐτῶν ἐν ἀρχῇ τοῦ δράματος μεγαλαυχούμενος ὡς προφήτης προαγορεύει τοιάδε Ἀφυπνίζεσθαι χρὴ πάντα θεατὴν, ἀπὸ μὲν βλεφάρων αὐθημερινῶν ποιητῶν λῆρον ἀφέντα, ὥσπερ ἐν ἐκείνῃ τῇ ἡμέρᾳ μέλλων ἅπαντας σοφούς τε καὶ σπουδαίους ποιήσειν.</t>
  </si>
  <si>
    <t>358</t>
  </si>
  <si>
    <t>394.34</t>
  </si>
  <si>
    <t>εἰ δ’ ὡς ἡ τοῦ λόγου φύσις εἰργάζετο καὶ προήγετο, οὕτω διεκείμην, καὶ τῶν ἐμαυτοῦ λόγων ἠκροώμην ὡς ἀλλοτρίων, μᾶλλον δὲ ταύτῃ γε καὶ παντάπασιν ἠλαττούμην καὶ ἐπειχόμην, οὐχ οἷός τε ὢν βακχεύειν καὶ μετὰ ἀδείας τῆς ἡδονῆς ἀπολαύειν, ὥσπερ ἂν εἰ ἑτέρου τὸ βιβλίον ἦν, οὐδ’ ἂν πηδῶν ᾐσχυνόμην, τί τὴν ἐγκράτειάν μου θαυμάζειν ἀφεὶς αἰτιᾷ τὰ μηδὲν ἐμοὶ προσήκοντα;</t>
  </si>
  <si>
    <t>455</t>
  </si>
  <si>
    <t>Orationes 52 Dindorf 16 Keil (052)</t>
  </si>
  <si>
    <t>425.1</t>
  </si>
  <si>
    <t>ἄριστε Ἀχιλλεῦ, τὸ μὲν θυμοῦσθαί σε καὶ χαλεπαίνειν ἐφ’ οἷς ὑβρίσθης οὐδὲν ἀπεικὸς, οὐκοῦν ἄχρι τούτου γε.</t>
  </si>
  <si>
    <t>1</t>
  </si>
  <si>
    <t>Orationes 53 Dindorf 53 Keil (sp.) (053)</t>
  </si>
  <si>
    <t>29.15</t>
  </si>
  <si>
    <t>πῶς οὖν ἤμελλε δή που Λεπτίνης ἀφεὶς οἷς ἐγκαλεῖν εἶχεν ἐπεξιέναι, τούτοις ὅπως ἔσονται βέλτιστοι παραινεῖν, καὶ οὓς κακῶς πεπονθότας ἥδιστ’ ἂν εἶδε, τούτων ὡς ἑταιροτάτων τε καὶ φιλτάτων ἀντιποιεῖσθαι;</t>
  </si>
  <si>
    <t>265</t>
  </si>
  <si>
    <t>33.30</t>
  </si>
  <si>
    <t>τότε μὲν γὰρ καὶ χαρίζεσθαι ἂν ἴσως ἐδόκεις καί τις ἀφῆκε βέλος ἐξ ἀφανοῦς, νυνὶ δὲ ἀνύποπτος ἡ μαρτυρία, ὡς ἄρα τῶν βελτίστων καὶ λυσιτελεστάτων ἁνὴρ, τῷ καὶ παρὰ τῶν ἐχθρῶν αὐτῷ ταῦτ’ ἐψηφίσθαι.</t>
  </si>
  <si>
    <t>313</t>
  </si>
  <si>
    <t>Orationes 54 Dindorf 54 Keil (sp.) (054)</t>
  </si>
  <si>
    <t>92.13</t>
  </si>
  <si>
    <t>ἔτι τοίνυν, ὦ ἄνδρες Ἀθηναῖοι, εἰ μὲν ὅλως ἀστάτῳ δή τινι γνώμη πρὸς πάντ’ χρῆσθαι καὶ κατὰ τὰς Εὐρίπου στροφὰς ἑκασταχόσε τῶν πραγμάτων χωρεῖν, οὐδὲν ἀπεικὸς οὐ μόνον τὴν ὑπὲρ ἀτελείας χειροτονίαν ἀνελεῖν ἐθελῆσαι, ἀλλὰ καὶ πάντων ὡς εἰπεῖν τῶν καὶ ἡμῖν καὶ τοῖς ἡμετέροις προγόνοις καλῶς ἐγνωσμένων ἐπίπροσθεν θέσθαι τοὺς τοῦ δεῖνος ἢ τοῦ δεῖνος φληνάφους.</t>
  </si>
  <si>
    <t>179</t>
  </si>
  <si>
    <t>Orationes 9 Dindorf 35 Keil (sp.) (009)</t>
  </si>
  <si>
    <t>57.1</t>
  </si>
  <si>
    <t>διόπερ τἄλλα πάντα ἀφεὶς, ἃ τοῖς προοιμιαζομένοις λέγειν ἔθος ἐστὶ καὶ προφασίζεσθαι, τοῖς μὲν τὸ μέγεθος τῶν πεπραγμένων, τοῖς δὲ τὸν χρόνον ὀλίγον ὄντα τῶν λόγων, οὐ προσδεηθεὶς δὲ οὐδὲ τῶν Μουσῶν, ὥσπερ τινὲς τῶν ποιητῶν, οὐδ’ ἄλλης οὐδεμιᾶς ἔξωθεν βοηθείας, ἐπ’ αὐτὸν τρέψομαι τοῦ βασιλέως τὸν ἔπαινον, οὐχ ὑπ’ αὐθαδείας οὐδὲ καταφρονῶν τοῦ πράγματος, ἀλλ’ ὁρῶν τοὺς ἐν ἀρχῇ καταπραΰνοντας καὶ παραιτουμένους τρόπον τινὰ αὐτοὺς καταφρονοῦντας τῶν ὑποθέσεων ἃς ποιοῦνται τῶν λόγων.</t>
  </si>
  <si>
    <t>4</t>
  </si>
  <si>
    <t>Aristophanes (0019)</t>
  </si>
  <si>
    <t>Clouds (003)</t>
  </si>
  <si>
    <t>1132</t>
  </si>
  <si>
    <t>πᾶς γάρ τις ὀμνὺς οἷς ὀφείλων τυγχάνω, θείς μοι πρυτανεῖ’ ἀπολεῖν μέ φησι κἀξολεῖν, κἀμοῦ μέτριά τε καὶ δίκαι’ αἰτουμένου, ὦ δαιμόνιε τὸ μέν τι νυνὶ μὴ λάβῃς, τὸ δ’ ἀναβαλοῦ μοι, τὸ δ’ ἄφες), οὔ φασίν ποτε οὕτως ἀπολήψεσθ’, ἀλλὰ λοιδοροῦσί με ὡς ἄδικός εἰμι, καὶ δικάσεσθαί φασί μοι.</t>
  </si>
  <si>
    <t>881</t>
  </si>
  <si>
    <t>1425</t>
  </si>
  <si>
    <t>ὅσας δὲ πληγὰς εἴχομεν πρὶν τὸν νόμον τεθῆναι, ἀφίεμεν, καὶ δίδομεν αὐτοῖς προῖκα συγκεκόφθαι.</t>
  </si>
  <si>
    <t>1100</t>
  </si>
  <si>
    <t>Ecclesiazusae (010)</t>
  </si>
  <si>
    <t>506</t>
  </si>
  <si>
    <t>ἀλλ’ ὡς τάχιστα πρίν τιν’ ἀνθρώπων ἰδεῖν, ῥιπτεῖτε χλαίνας, ἐμβὰς ἐκποδὼν ἴτω, χάλα συναπτοὺς ἡνίας Λακωνικάς, βακτηρίας ἄφεσθε.</t>
  </si>
  <si>
    <t>376</t>
  </si>
  <si>
    <t>Frogs (009)</t>
  </si>
  <si>
    <t>131</t>
  </si>
  <si>
    <t>ἀφιεμένην τὴν λαμπάδ’ ἐντεῦθεν θεῶ, κἄπειτ’ ἐπειδὰν φῶσιν οἱ θεώμενοι εἷναι, τόθ’ εἷναι καὶ σὺ σαυτόν.</t>
  </si>
  <si>
    <t>Wasps (004)</t>
  </si>
  <si>
    <t>κἀν τῷ δήμῳ γνώμην οὐδεὶς πώποτ’ ἐνίκησεν, ἐὰν μὴ εἴπῃ τὰ δικαστήρι’ ἀφεῖναι πρώτιστα μίαν δικάσαντας·</t>
  </si>
  <si>
    <t>430</t>
  </si>
  <si>
    <t>Against Androtion (022)</t>
  </si>
  <si>
    <t>4.8</t>
  </si>
  <si>
    <t>ὑπὲρ οὖν τοῦ μὴ παρακρουσθέντας ὑμᾶς ἐναντία μὲν τοῖς ὀμωμοσμένοις πεισθῆναι ψηφίσασθαι, ἀφεῖναι δὲ τοῦτον ὃν ὑμῖν πολλῶν ἕνεκ’ ἄξιον κολάσαι, προσέχετε τὸν νοῦν οἷς ἐρῶ, ἵν’ ἀκούσαντες ἐμοῦ πρὸς ἕκαστον τῶν ὑπὸ τούτου ῥηθησομένων ἔχηθ’ ὑπολαμβάνειν ἃ δεῖ.</t>
  </si>
  <si>
    <t>17</t>
  </si>
  <si>
    <t>39.5</t>
  </si>
  <si>
    <t>ἐὰν δὲ καταγνῶτε, πρῶτον μὲν τὰ εὔορκ’ ἔσεσθ’ ἐψηφισμένοι, εἶτ’ ἐπὶ ταῖς εὐθύναις ἕκαστον τούτων λαμβάνοντες, ὃς μὲν ἂν ὑμῖν ἀδικεῖν δοκῇ, κολάσετε, ὃς δ’ ἂν μή, τότ’ ἀφήσετε.</t>
  </si>
  <si>
    <t>159</t>
  </si>
  <si>
    <t>54.4</t>
  </si>
  <si>
    <t>τίνος οὖν εἵνεκ’ ἀφεὶς τὸ τὰ χωρία δημεύειν καὶ τὰς οἰκίας καὶ ταῦτ’ ἀπογράφειν, ἔδεις καὶ ὕβριζες πολίτας ἀνθρώπους καὶ τοὺς ταλαιπώρους μετοίκους, οἷς ὑβριστικώτερον ἢ τοῖς οἰκέταις τοῖς σαυτοῦ κέχρησαι;</t>
  </si>
  <si>
    <t>201</t>
  </si>
  <si>
    <t>58.4</t>
  </si>
  <si>
    <t>ὧν προσῆκέ σοι τὴν ὀργὴν οὐκ εἰς τῶν πολιτῶν τὸν τυχόντ’ ἀφιέναι οὐδ’ εἰς τὰς ὁμοτέχνους πόρνας, ἀλλ’ εἰς τὸν τοῦτον τὸν τρόπον σε θρέψαντα.</t>
  </si>
  <si>
    <t>213</t>
  </si>
  <si>
    <t>Against Apaturius (033)</t>
  </si>
  <si>
    <t>12.3</t>
  </si>
  <si>
    <t>ἀποδοθεισῶν δὲ τῶν τριάκοντα μνῶν ἐπὶ τὴν τράπεζαν καὶ τῶν δέκα μνῶν τῷ Παρμένοντι, ἐναντίον πολλῶν μαρτύρων τάς τε συγγραφὰς ἀνειλόμεθα, καθ’ ἃς ἐδανείσθη τὰ χρήματα, καὶ τῶν συναλλαγμάτων ἀφεῖμεν καὶ ἀπηλλάξαμεν ἀλλήλους, ὥστε μήτε τούτῳ πρὸς ἐμὲ μήτ’ ἐμοὶ πρὸς τοῦτον πρᾶγμα εἶναι μηδέν.</t>
  </si>
  <si>
    <t>Against Aphobus 3 (029)</t>
  </si>
  <si>
    <t>25.6</t>
  </si>
  <si>
    <t>ἐγὼ γάρ, ὦ ἄνδρες δικασταί, καὶ περὶ τούτων ἠθέλησα τούτῳ παραδοῦναι βασανίζειν τὰς θεραπαίνας, αἳ τελευτῶντος τοῦ πατρὸς μνημονεύουσιν ἀφεθέντα τοῦτον ἐλεύθερον εἶναι τότε.</t>
  </si>
  <si>
    <t>81</t>
  </si>
  <si>
    <t>26.1</t>
  </si>
  <si>
    <t>καὶ πρὸς τούτοις ἡ μήτηρ κατ’ ἐμοῦ καὶ τῆς ἀδελφῆς, οἳ μόνοι παῖδές ἐσμεν αὐτῇ, δι’ οὓς κατεχήρευσε τὸν βίον, πίστιν ἤθελεν ἐπιθεῖναι παραστησαμένη, τὸν ἄνθρωπον τοῦτον ἀφεῖναι τὸν πατέρ’ ἡνίκ’ ἐτελεύτα, καὶ νομίζεσθαι παρ’ ἡμῖν τοῦτον ἐλεύθερον·</t>
  </si>
  <si>
    <t>82</t>
  </si>
  <si>
    <t>31.6</t>
  </si>
  <si>
    <t>μαρτυροῦσιν παραγενέσθαι πρὸς τῷ διαιτητῇ Νοθάρχῳ, ὅτε Ἄφοβος ὡμολόγει Μιλύαν ἐλεύθερον εἶναι, ἀφεθέντα ὑπὸ τοῦ Δημοσθένους πατρός.</t>
  </si>
  <si>
    <t>96</t>
  </si>
  <si>
    <t>52.1</t>
  </si>
  <si>
    <t>προομόσαντος δέ μου τὸν ἄνθρωπον ὡς ὡμολόγησας ἐλεύθερον εἶναι καὶ κατὰ Δήμωνος ἐμαρτύρησας, ἂν ἀπομόσῃς τἀναντία τούτων κατὰ τῆς θυγατρός, ἀφίημί σοι πάνθ’ ὑπὲρ ὧν ἂν ἐξαιτήσας φανῇς τὸ πρῶτον βασανιζομένου τοῦ παιδός, καὶ τοσούτῳ σοι γενέσθω τὸ τίμημ’ ἔλαττον ὧν ὦφλες, καθ’ ἃ τὸν Μιλύαν ἐξῄτησας, ἵνα μηδὲν ζημιωθῇς παρὰ τοὺς μάρτυρας.</t>
  </si>
  <si>
    <t>168</t>
  </si>
  <si>
    <t>νῦν δ’ ἐπιτρέψαι με πείσας Ἀρχένεῳ καὶ Δρακοντίδῃ καὶ Φάνῳ τουτῳί, τῷ νῦν ὑπ’ αὐτοῦ φεύγοντι τῶν ψευδομαρτυρίων, τούτους μὲν ἀφῆκεν ἀκούσας αὐτῶν ὅτι, εἰ μεθ’ ὅρκου ταῦτα διαιτήσουσιν, καταγνώσονται τὴν ἐπιτροπήν, ἐπὶ τὸν κληρωτὸν δὲ διαιτητὴν ἐλθὼν καὶ οὐδὲν ἔχων ἀπολύσασθαι τῶν ἐγκεκλημένων ὦφλεν τὴν δίαιταν.</t>
  </si>
  <si>
    <t>188</t>
  </si>
  <si>
    <t>Against Aristocrates (023)</t>
  </si>
  <si>
    <t>21.1</t>
  </si>
  <si>
    <t>ὅταν δ’ ἐξετάζω περὶ τοῦ συμφέρειν ἢ μὴ τῇ πόλει ταῦτα ψηφίσασθαι, πάντα τἄλλ’ ἀφεὶς τοὺς λογισμοὺς ὁράτω τοὺς περὶ τούτων, πότερ’ ὀρθῶς ἔχοντας ποιοῦμαι ἢ οὔ.</t>
  </si>
  <si>
    <t>48</t>
  </si>
  <si>
    <t>121.1</t>
  </si>
  <si>
    <t>ἀλλ’ ὁ μάλιστα δοκῶν νῦν ἡμῖν ἐχθρὸς εἶναι Φίλιππος οὑτοσί, εἰ τότε, ὅτ’ Ἀργαῖον κατάγοντας λαβὼν τῶν ἡμετέρων τινὰς πολιτῶν ἀφῆκε μὲν αὐτούς, ἀπέδωκε δὲ πάνθ’ ὅσ’ ἀπώλεσαν αὐτοῖς, πέμψας δὲ γράμματ’ ἐπηγγέλλεθ’ ἕτοιμος εἶναι συμμαχίαν ποιεῖσθαι καὶ τὴν πατρικὴν φιλίαν ἀνανεοῦσθαι, εἰ τότ’ ἠξίωσε τυχεῖν τούτων καί τις ἔγραψε τῶν ἀφεθέντων ὑπ’ αὐτοῦ, ἐάν τις ἀποκτείνῃ Φίλιππον, ἀγώγιμον εἶναι, καλήν γ’ ὕβριν ἦμεν ἂν ὑβρισμένοι.</t>
  </si>
  <si>
    <t>157.2</t>
  </si>
  <si>
    <t>ὁ Μέμνων καὶ ὁ Μέντωρ, οἱ κηδεσταὶ τοῦ Ἀρταβάζου, ἄνθρωποι νέοι καὶ κεχρημένοι ἀπροσδοκήτῳ εὐτυχίᾳ τῇ τοῦ Ἀρταβάζου κηδείᾳ, βουλόμενοι τῆς χώρας ἄρχειν εὐθὺς ἐν εἰρήνῃ καὶ τιμᾶσθαι καὶ μὴ πολεμεῖν μηδὲ κινδυνεύειν, πείθουσι τὸν Ἀρτάβαζον τοῦ μὲν τιμωρεῖσθαι τὸν Χαρίδημον ἀφέσθαι, ἀποστεῖλαι δ’ ὑπόσπονδον, διδάσκοντες ὡς ὑμεῖς, κἂν ἐκεῖνος μὴ ’θέλῃ, διαβιβᾶτε καὶ οὐ δυνήσεται κωλύειν.</t>
  </si>
  <si>
    <t>185.5</t>
  </si>
  <si>
    <t>καίτοι τῷ τοιούτῳ τὸ δίκης, ἣν ἔδωκε δικαίως ἄν, ἀφεῖσθαι, μεγάλη δωρειὰ παρ’ ὑμῶν ἦν.</t>
  </si>
  <si>
    <t>646</t>
  </si>
  <si>
    <t>188.4</t>
  </si>
  <si>
    <t>ἔπειθ’ ὧν μὲν ἐκεῖνος εὑρίσκετ’ ἐξαπατῶν ὑμᾶς, μὰ τὸν Δία καὶ θεοὺς πάντας οὐδενὸς εἰσῄει μοι φθονεῖν, κακὸν δ’ οὐδὲν ἑώρων ὑπερφυὲς πεισομένους ὑμᾶς, εἴ τιν’ ἠδικηκότα πόλλ’ ἀφίετε καὶ προὐκαλεῖσθέ τι τοῦ λοιποῦ ποιεῖν ὑμᾶς ἀγαθόν·</t>
  </si>
  <si>
    <t>658</t>
  </si>
  <si>
    <t>205.3</t>
  </si>
  <si>
    <t>καὶ Κίμωνα, ὅτι τὴν πάτριον μετεκίνησε πολιτείαν ἐφ’ ἑαυτοῦ, παρὰ τρεῖς μὲν ἀφεῖσαν ψήφους τὸ μὴ θανάτῳ ζημιῶσαι, πεντήκοντα δὲ τάλαντ’ ἐξέπραξαν.</t>
  </si>
  <si>
    <t>704</t>
  </si>
  <si>
    <t>Against Aristogeiton 1 (025)</t>
  </si>
  <si>
    <t>17.9</t>
  </si>
  <si>
    <t>ἐπὶ δ’ οἷς οὐκ ἐμμένει τούτοις, νῦν ἐπὶ τὴν παρ’ ὑμῶν ἄγεται τιμωρίαν, ὥστε μηδεμίαν καταλείπεσθαι πρόφασιν δι’ ἣν ἄν τις αὐτὸν ἀφείη.</t>
  </si>
  <si>
    <t>18.1</t>
  </si>
  <si>
    <t>ἐγὼ γάρ, ὅτι μὲν πάντ’ ἀπόλλυται τὰ τῆς πόλεως ὀφλήματα, εἰ τὰ τούτου σοφίσματα προσδέξεσθε, καὶ ὅτι, εἰ ἄρα δεῖ τινας ἐκ τῶν ὀφειλόντων ἀφιέναι, τοὺς ἐπιεικεστάτους καὶ βελτίστους καὶ τοὺς ἐπὶ τοῖς ἥκιστα δεινοῖς ὠφληκότας, τούτους ἀφιέναι δεῖ, οὐχὶ τὸν πονηρότατον καὶ πλεῖσθ’ ἡμαρτηκότα καὶ δικαιότατ’ ὠφληκότα καὶ ἐπὶ δεινοτάτοις (τί γὰρ ἂν γένοιτο συκοφαντίας καὶ παρανομίας δεινότερον, ἐφ’ οἷς ἀμφοτέροις οὗτος ὤφληκεν);</t>
  </si>
  <si>
    <t>49</t>
  </si>
  <si>
    <t>31.7</t>
  </si>
  <si>
    <t>εἰ δ’ ἄρα συμβαίη, μεῖζόν ἐστιν εὐτύχημα τῇ πόλει ἀπορῆσαι τοὺς βουλομένους ἐξαμαρτεῖν δι’ οὗ τοῦτο ποιήσουσιν, ἢ τοῦτον ἀφειμένον αὐτοῖς ἕτοιμον ὑπάρξαι.</t>
  </si>
  <si>
    <t>90</t>
  </si>
  <si>
    <t>47.4</t>
  </si>
  <si>
    <t>τὸν ἐλαιοπώλην Ἀγάθωνα (ταυτὶ γὰρ τὰ πρώην) βοῶν καὶ κεκραγὼς καὶ ἰοὺ ἰού, πάντ’ ἄνω τε καὶ κάτω ποιῶν ἐν ταῖς ἐκκλησίαις ὡς δέον στρεβλοῦν, λαβὼν ὁτιδήποτε, παρὼν ὅτ’ ἀφίετο, ἄφωνος ἐγένετο.</t>
  </si>
  <si>
    <t>156</t>
  </si>
  <si>
    <t>Against Boeotus 1 (039)</t>
  </si>
  <si>
    <t>31.1</t>
  </si>
  <si>
    <t>οὐκοῦν δεινὸν εἰ τῆς μὲν πόλεως καὶ τῶν ὑπ’ ἐκείνου καταλειφθέντων διὰ τοὔνομα τοῦτο μέτεστί σοι, τοῦτο δ’ ἀξιοῖς ἀφεὶς ἕτερον μεταθέσθαι σαυτῷ.</t>
  </si>
  <si>
    <t>117</t>
  </si>
  <si>
    <t>Against Callicles (055)</t>
  </si>
  <si>
    <t>18.6</t>
  </si>
  <si>
    <t>ὅπου δὲ μήτ’ εἰς τὴν ὁδὸν μήτ’ εἰς τὰ χωρί’ ἀφιέναι μοι τὸ ὕδωρ ἐξέσται δεξαμένῳ, τί λοιπόν, ὦ ἄνδρες δικασταί, πρὸς θεῶν;</t>
  </si>
  <si>
    <t>55</t>
  </si>
  <si>
    <t>28.7</t>
  </si>
  <si>
    <t>οἱ γὰρ ἐκ τῆς Αἰγύπτου δανείσαντες τούτοις ἑτερόπλουν τἀργύριον εἰς Ἀθήνας, ὡς ἀφίκοντο εἰς τὴν Ῥόδον καὶ τὴν ναῦν ἐκεῖσε οὗτοι κατεκόμισαν, οὐδὲν οἶμαι διέφερεν αὐτοῖς ἀφεμένοις τῶν τόκων καὶ κομισαμένοις τὸ δάνειον ἐν τῇ Ῥόδῳ πάλιν ἐνεργὸν ποιεῖν εἰς τὴν Αἴγυπτον, ἀλλ’ ἐλυσιτέλει πολλῷ μᾶλλον τοῦτ’ ἢ δεῦρ’ ἐπαναπλεῖν.</t>
  </si>
  <si>
    <t>Against Evergus And Mnesibulus (047)</t>
  </si>
  <si>
    <t>64.2</t>
  </si>
  <si>
    <t>ἐκτίνοντος δέ μου τῷ Θεοφήμῳ, ᾧ ὠφλήκειν τὴν δίκην, ἐπειδὴ ἐξέτινον πολλῶν παρόντων μαρτύρων χιλίας μὲν καὶ ἑκατὸν δραχμὰς τὴν καταδίκην, ὀγδοήκοντα δὲ καὶ ἑκατὸν δραχμὰς καὶ τρεῖς καὶ δύ’ ὀβολὼ τὴν ἐπωβελίαν, τριάκοντα δὲ τὰ πρυτανεῖα (τῶν γὰρ ἄλλων οὐδὲν αὐτῷ ἐπιτιμίων ὦφλον) λαβὼν τοίνυν παρ’ ἐμοῦ ἐπὶ τῇ τραπέζῃ χιλίας τριακοσίας δέκα τρεῖς δύ’ ὀβολὼ τὸ σύμπαν κεφάλαιον, ἀπαιτοῦντος ἐμοῦ τά τε πρόβατα καὶ τὰ ἀνδράποδα καὶ τὰ σκεύη ἃ ἡρπάκει μου, οὐκ ἔφη ἀποδώσειν μοι, εἰ μή τις αὐτὸν ἀφήσει καὶ τοὺς μετ’ αὐτοῦ τῶν ἐγκλημάτων καὶ τοὺς μάρτυρας τῶν ψευδομαρτυρίων.</t>
  </si>
  <si>
    <t>154</t>
  </si>
  <si>
    <t>67.11</t>
  </si>
  <si>
    <t>ἐπειδὴ τοίνυν ἐτελεύτησεν, ἦλθον ὡς τοὺς ἐξηγητάς, ἵνα εἰδείην ὅ τι με χρὴ ποιεῖν περὶ τούτων, καὶ διηγησάμην αὐτοῖς ἅπαντα τὰ γενόμενα, τήν τε ἄφιξιν τὴν τούτων καὶ τὴν εὔνοιαν τῆς ἀνθρώπου, καὶ ὡς εἶχον αὐτὴν ἐν τῇ οἰκίᾳ, καὶ ὡς διὰ τὸ κυμβίον, οὐκ ἀφιεῖσα, τελευτήσειεν.</t>
  </si>
  <si>
    <t>75.1</t>
  </si>
  <si>
    <t>καὶ διὰ τοῦτο ἀκάκως καὶ ταχύ μοι ὡμολόγησεν, ἵνα πιθανὸς γένηται καὶ μὴ καταφανὴς ἐπιβουλεύων, ἡγούμενος οὐκ εἶναι αὑτῷ δι’ ἄλλου τρόπου τοὺς μάρτυρας ἀφεθῆναι τῶν ψευδομαρτυρίων ἢ διὰ τοῦ ἐξαπατῆσαι καὶ λαβεῖν με ὑπερήμερον καὶ ἐκφορήσασθαι ὡς πλεῖστα·</t>
  </si>
  <si>
    <t>185</t>
  </si>
  <si>
    <t>80.5</t>
  </si>
  <si>
    <t>καὶ ἐπειδὴ οὐ κατέλαβον αὐτὸν ἔνδον, οὐχ ἁρπάσας ᾠχόμην οὐδέν, ἀλλὰ μετελθεῖν ἐκέλευσα αὐτόν, καὶ παρόντος, οὐκ ἀπόντος, τὴν ἐνεχυρασίαν ἐποιησάμην, καὶ ἀφαιρούμενος ἀφῆκα, καὶ ἀνῆλθον ἐπὶ τὴν βουλὴν τοὺς κυρίους, καὶ εἰσαγγείλας καὶ ἑλὼν ἐν τῇ βουλῇ, ἀποχρῆν ἡγησάμην τὰ μὲν σκεύη ἀπολαβεῖν ἁπλᾶ, περὶ δὲ τῶν πληγῶν ἐπιτρέψαι, τῷ δὲ τιμήματι συγχωρῆσαι·</t>
  </si>
  <si>
    <t>202</t>
  </si>
  <si>
    <t>Against Leptines (020)</t>
  </si>
  <si>
    <t>27.1</t>
  </si>
  <si>
    <t>ὥσθ’ ὅσον ἐνθάδ’ ἀφίετε, ἐκεῖ κομίζεσθε, καὶ δίδοτ’ ἐν τιμῆς μέρει ταῦθ’ ἃ καὶ μὴ λαβοῦσιν ἔστιν ἔχειν τοῖς τοῦ τριηραρχεῖν ἄξια κεκτημένοις.</t>
  </si>
  <si>
    <t>92</t>
  </si>
  <si>
    <t>15.1</t>
  </si>
  <si>
    <t>ὅσα μὲν οὖν τοὺς χορευτὰς ἐναντιούμενος ἡμῖν ἀφεθῆναι τῆς στρατείας ἠνώχλησεν, ἢ προβαλλόμενος καὶ κελεύων ἑαυτὸν εἰς Διονύσια χειροτονεῖν ἐπιμελητήν, ἢ τἄλλα πάνθ’ ὅσα τοιαῦτα, ἐάσω·</t>
  </si>
  <si>
    <t>29</t>
  </si>
  <si>
    <t>28.5</t>
  </si>
  <si>
    <t>εἰ δ’ ἐγὼ τὴν ἐπὶ τῶν ἰδίων δικῶν πλεονεξίαν ἀφεὶς τῇ πόλει παραχωρῶ τῆς τιμωρίας, καὶ τοῦτον εἱλόμην τὸν ἀγῶν’ ἀφ’ οὗ μηδὲν ἔστι λῆμμα λαβεῖν ἐμοί, χάριν, οὐ βλάβην δήπου τοῦτ’ ἂν εἰκότως ἐνέγκοι μοι παρ’ ὑμῶν.</t>
  </si>
  <si>
    <t>69</t>
  </si>
  <si>
    <t>120.7</t>
  </si>
  <si>
    <t>ἐγὼ δ’ αὐτὸ τοὐναντίον οἶμαι, εἰ τοῦτον ἀφῆκα, λελοιπέναι μέν, ὦ ἄνδρες Ἀθηναῖοι, τὴν τοῦ δικαίου τάξιν, φόνου δ’ ἂν εἰκότως ἐμαυτῷ λαχεῖν·</t>
  </si>
  <si>
    <t>368</t>
  </si>
  <si>
    <t>176.5</t>
  </si>
  <si>
    <t>κατεχειροτονήσατε μὲν διὰ ταῦτα, καὶ οὐδ’ ὁτιοῦν ἄλλο προσῆν, εἰσελθόντα δ’ εἰς τὸ δικαστήριον ἐβούλεσθε μὲν θανάτῳ κολάσαι, τοῦ δὲ προβαλλομένου πεισθέντος τὴν δίκην τε πᾶσαν ἀφεῖναι ἠναγκάσατ’ αὐτόν, ἣν ᾑρήκει πρότερον (ἦν δὲ δυοῖν αὕτη ταλάντοιν) καὶ προσετιμήσατε τὰς βλάβας, ἃς ἐπὶ τῇ χειροτονίᾳ μένων ἐλογίζεθ’ αὑτῷ γεγενῆσθαι πρὸς ὑμᾶς ἅνθρωπος.</t>
  </si>
  <si>
    <t>205.5</t>
  </si>
  <si>
    <t>ὅπου γὰρ ἐγὼ μὲν οὐδὲ πεπονθὼς κακῶς ἐχθρὸν εἶναί μοι τοῦτον ὁμολογῶ, οὗτος δ’ οὐδ’ ἀφιέντ’ ἀφίησιν, ἀλλὰ καὶ ἐπὶ τοῖς ἀλλοτρίοις ἀγῶσιν ἀπαντᾷ καὶ νῦν ἀναβήσεται μηδὲ τῆς κοινῆς τῶν νόμων ἐπικουρίας ἀξιῶν ἐμοὶ μετεῖναι, πῶς οὐχ οὗτος ἐπαχθής ἐστιν ἤδη καὶ μείζων ἢ καθ’ ὅσον ἡμῶν ἑκάστῳ συμφέρει;</t>
  </si>
  <si>
    <t>668</t>
  </si>
  <si>
    <t>214.3</t>
  </si>
  <si>
    <t>νῦν δὲ τοῦτο καὶ πάντων ἄν μοι δεινότατον συμβαίη, εἰ παρ’ αὐτὰ τἀδικήμαθ’ οὕτως ὀργίλως καὶ πικρῶς καὶ χαλεπῶς ἅπαντες ἔχοντες ὥστε Νεοπτολέμου καὶ Μνησαρχίδου καὶ Φιλιππίδου καί τινος τῶν σφόδρα τούτων πλουσίων δεομένων καὶ ἐμοῦ καὶ ὑμῶν, ἐβοᾶτε μὴ ἀφεῖναι, καὶ προσελθόντος μοι Βλεπαίου τοῦ τραπεζίτου, τηλικοῦτ’ ἀνεκράγετε, ὡς, τοῦτ’ ἐκεῖνο, χρήματά μου ληψομένου, ὥστε μ’, ὦ ἄνδρες Ἀθηναῖοι, φοβηθέντα τὸν ὑμέτερον θόρυβον θοἰμάτιον προέσθαι καὶ μικροῦ γυμνὸν ἐν τῷ χιτωνίσκῳ γενέσθαι, φεύγοντ’ ἐκεῖνον ἕλκοντά με, καὶ μετὰ ταῦτ’ ἀπαντῶντες ὅπως ἐπέξει τῷ μιαρῷ καὶ μὴ διαλύσει·</t>
  </si>
  <si>
    <t>696</t>
  </si>
  <si>
    <t>Against Nausimachus and Xenopeithes (038)</t>
  </si>
  <si>
    <t>1.1</t>
  </si>
  <si>
    <t>δεδωκότων, ὦ ἄνδρες δικασταί, τῶν νόμων παραγράψασθαι περὶ ὧν ἄν τις ἀφεὶς καὶ ἀπαλλάξας πάλιν δικάζηται, γεγενημένων ἀμφοτέρων τούτων τῷ πατρὶ πρὸς Ναυσίμαχον καὶ Ξενοπείθην τοὺς εἰληχότας ἡμῖν, παρεγραψάμεθα, ὥσπερ ἠκούσατ’ ἀρτίως, μὴ εἰσαγώγιμον εἶναι τὴν δίκην.</t>
  </si>
  <si>
    <t>5.2</t>
  </si>
  <si>
    <t>ὧν ἕν ἐστιν, ὁμοίως τοῖς ἄλλοις κύριον, περὶ ὧν ἄν τις ἀφῇ καὶ ἀπαλλάξῃ, μὴ δικάζεσθαι.</t>
  </si>
  <si>
    <t>14</t>
  </si>
  <si>
    <t>5.4</t>
  </si>
  <si>
    <t>οὕτω τοίνυν καὶ μετὰ πολλῶν μαρτύρων τῆς ἀφέσεως γεγονυίας, καὶ φανερῶς ἀπολύοντος ἡμᾶς τοῦ νόμου, εἰς τοῦτ’ ἐληλύθασιν ἀναισχυντίας οὗτοι καὶ τόλμης, ὥστε τεττάρων μὲν καὶ δέκ’ ἐτῶν γεγενημένων ἀφ’ οὗ τὸν πατέρ’ ἡμῶν ἀφεῖσαν, εἴκοσι δὲ καὶ δυοῖν ἀφ’ οὗ τυγχάνουσιν ἐγγεγραμμένοι, τετελευτηκότος δὲ καὶ τοῦ πατρὸς τοῦ ἡμετέρου, πρὸς ὃν αὐτοῖς ἐγένονθ’ αἱ διαλλαγαί, καὶ τῶν ἐπιτρόπων, οἳ μετὰ τὸν ἐκείνου θάνατον τῶν ἡμετέρων ἐγένοντο κύριοι, καὶ τῆς ἑαυτῶν μητρός, ἥτις ἅπαντα ταῦτ’ ᾔδει, καὶ διαιτητῶν καὶ μαρτύρων καὶ πάντων ὡς εἰπεῖν, τὴν ἡμετέραν ἀπειρίαν καὶ τὴν ἐξ ἀνάγκης ἄγνοιαν τῶν πεπραγμένων ἕρμαιον νομίσαντες ἑαυτῶν, τὰς δίκας ἡμῖν ἔλαχον ταυτασί, καὶ λόγον οὔτε δίκαιον οὔτ’ ἐπιεικῆ τολμῶσι λέγειν.</t>
  </si>
  <si>
    <t>15</t>
  </si>
  <si>
    <t>21.8</t>
  </si>
  <si>
    <t>ἀλλ’ ὅμως τούτων ἁπάντων ὅρος καὶ λύσις τοῖς παθοῦσιν τέτακται τὸ πεισθέντας ἀφεῖναι.</t>
  </si>
  <si>
    <t>22.1</t>
  </si>
  <si>
    <t>καὶ τοῦθ’ οὕτω τὸ δίκαιον ἐν πᾶσιν ἰσχύει, ὥστ’ ἐὰν ἑλών τις ἀκουσίου φόνου καὶ φανερῶς ἐπιδείξας μὴ καθαρόν, μετὰ ταῦτ’ αἰδέσηται καὶ ἀφῇ, οὐκέτ’ ἐκβαλεῖν κύριος τὸν αὐτόν ἐστιν.</t>
  </si>
  <si>
    <t>27.8</t>
  </si>
  <si>
    <t>νῦν δ’ οὐ δεῖ δακρύειν, ἀλλ’ ὡς οὐκ ἀφήκατε δεικνύναι, ἢ ὡς εἰσὶν ὧν ἀφήκατ’ αὖθις ὑμῖν δίκαι, ἢ ὡς εἰκοστῷ λαγχάνειν ἔτει δίκαιόν ἐστι, τοῦ νόμου πέντ’ ἔτη τὴν προθεσμίαν δεδωκότος·</t>
  </si>
  <si>
    <t>89</t>
  </si>
  <si>
    <t>Against Olympiodorus (048)</t>
  </si>
  <si>
    <t>25.1</t>
  </si>
  <si>
    <t>ὑπομοθέντος δὲ τούτου ἀνθυπωμόσαντο οἱ ἀντίδικοι, καὶ διαβάλλοντες Ὀλυμπιόδωρον τουτονί, ὕστεροι ἡμῶν λέγοντες, ἔπεισαν τοὺς δικαστὰς ψηφίσασθαι τῆς δίκης ἕνεκα ἀπεῖναι τουτονὶ καὶ οὐ δημοσίᾳ.</t>
  </si>
  <si>
    <t>68</t>
  </si>
  <si>
    <t>41.1</t>
  </si>
  <si>
    <t>πάλιν λέγω ὅτι οὐκ ἀκόλουθόν ἐστιν ὑπεναντία μὲν πράττειν σοι, ὦ Ὀλυμπιόδωρε, ἐμέ, κοινῇ δὲ ἀναλίσκειν μετὰ σοῦ εἰς ὅ τι ἀεὶ δέοι, οὐδὲ ἐκλιπεῖν τὴν ἀμφισβήτησιν αὐτὸν ἑκόντα, ὅτε ἀπεδήμεις σύ, ἐπειδὴ καὶ ἡ σὴ διεγράφη δόξαντός σου ἕνεκα τῆς δίκης ἀπεῖναι καὶ οὐ δημοσίᾳ.</t>
  </si>
  <si>
    <t>105</t>
  </si>
  <si>
    <t>Against Pantaenetus (037)</t>
  </si>
  <si>
    <t>δεδωκότων, ὦ ἄνδρες δικασταί, τῶν νόμων παραγράψασθαι περὶ ὧν ἄν τις ἀφεὶς καὶ ἀπαλλάξας δικάζηται, γεγενημένων ἀμφοτέρων μοι τούτων πρὸς Πανταίνετον τουτονί, παρεγραψάμην, ὡς ἠκούσατ’ ἀρτίως, μὴ εἰσαγώγιμον εἶναι τὴν δίκην, οὐκ οἰόμενος δεῖν ἀφεῖσθαι τοῦ δικαίου τούτου, οὐδ’, ἐπειδὰν ἐξελέγξω πρὸς ἅπασι τοῖς ἄλλοις καὶ ἀφεικότα τοῦτον ἐμαυτὸν καὶ ἀπηλλαγμένον, ἐγγενέσθαι τούτῳ μὴ φάσκειν ἀληθῆ με λέγειν, καὶ ποιεῖσθαι τεκμήριον ὡς, εἴπερ ἐπράχθη τι τοιοῦτον, παρεγραψάμην ἂν αὐτόν, ἀλλ’ ἐπὶ ταύτης τῆς σκήψεως εἰσελθὼν ἀμφότερ’ ὑμῖν ἐπιδεῖξαι, καὶ ὡς οὐδὲν ἠδίκηκα τοῦτον καὶ ὡς παρὰ τὸν νόμον μοι δικάζεται.</t>
  </si>
  <si>
    <t>ὁρῶν δ’ αὐτόν, ὦ ἄνδρες Ἀθηναῖοι, κακοήθη, καὶ τὸ μὲν ἐξ ἀρχῆς τοῦ Μνησικλέους κατηγοροῦντα πρὸς ἡμᾶς, πάλιν δ’ ᾧ φίλος ἦν τὰ μάλιστα, τῷ Εὐέργῳ, τούτῳ προσκεκρουκότα, καὶ τὸ μὲν πρῶτον ὡς ἐγὼ κατέπλευσα, ἅσμενον φάσκονθ’ ἑορακέναι με, ἐπειδὴ δ’ ἔδει τὰ δίκαια ποιεῖν, ἐμοὶ πάλιν δυσκολαίνοντα, καὶ ἅπασι μέχρι τοῦ προλαβεῖν καὶ τυχεῖν ὧν δέοιτο φίλον ὄντα, μετὰ ταῦτα δ’ ἐχθρὸν καὶ διάφορον γιγνόμενον, ἠξίουν ἀπαλλαττόμενος καὶ πρατὴρ ὑπὲρ τούτου γιγνόμενος, πάντων ἀφεθεὶς τῶν ἐγκλημάτων καὶ ἀπαλλαγείς, οὕτω διαλύεσθαι.</t>
  </si>
  <si>
    <t>38</t>
  </si>
  <si>
    <t>57.3</t>
  </si>
  <si>
    <t>οὐ γὰρ ἄν ποτ’ ἀφῆκας, οὐδ’, ὅτ’ Εὐέργῳ προῃροῦ λαγχάνειν, εἴασας ἐμέ, οὐδὲ πρατῆρ’ ἠξίωσας ὑποστῆναι τόν γε δεινά σε καὶ πόλλ’ εἰργασμένον.</t>
  </si>
  <si>
    <t>216</t>
  </si>
  <si>
    <t>58.6</t>
  </si>
  <si>
    <t>ἀλλ’ ὅμως ἁπάντων τούτων ὅρος καὶ λύσις τοῖς παθοῦσι τέτακται τὸ πεισθέντας ἀφεῖναι.</t>
  </si>
  <si>
    <t>220</t>
  </si>
  <si>
    <t>59.1</t>
  </si>
  <si>
    <t>καὶ τοῦθ’ οὕτω τὸ δίκαιον ἐν πᾶσιν ἰσχύει, ὥστ’ ἐὰν ἑλών τις ἀκουσίου φόνου καὶ σαφῶς ἐπιδείξας μὴ καθαρόν, μετὰ ταῦτ’ αἰδέσηται καὶ ἀφῇ, οὐκέτ’ ἐκβαλεῖν κύριος τὸν αὐτόν ἐστιν.</t>
  </si>
  <si>
    <t>59.4</t>
  </si>
  <si>
    <t>οὐδέ γ’, ἂν ὁ παθὼν αὐτὸς ἀφῇ τοῦ φόνου, πρὶν τελευτῆσαι, τὸν δράσαντα, οὐδενὶ τῶν λοιπῶν συγγενῶν ἔξεστ’ ἐπεξιέναι, ἀλλ’ οὓς ἐκπίπτειν καὶ φεύγειν, ἂν ἁλίσκωνται, καὶ τεθνάναι προστάττουσιν οἱ νόμοι, τούτους, ἐὰν ἀφεθῶσιν ἅπαξ, ἁπάντων ἐκλύει τῶν δεινῶν τοῦτο τὸ ῥῆμα.</t>
  </si>
  <si>
    <t>Against Phaenippus (042)</t>
  </si>
  <si>
    <t>ἄξιον ἀφεῖναι νῦν αὐτόν ἐστιν, ἐπειδὴ χρήσιμος καὶ φιλότιμος καὶ τῇ οὐσίᾳ καὶ τῷ σώματι;</t>
  </si>
  <si>
    <t>32.7</t>
  </si>
  <si>
    <t>νῦν δ’ ἄφετε, ἱκετεύω πάντας ὑμᾶς, ἄνδρες δικασταί, καὶ τὰ δίκαι’ εἰρηκὼς δέομαι βοηθῆσαί μοι καὶ μή με περιελαθέντα περιιδεῖν ὑπὸ τούτων.</t>
  </si>
  <si>
    <t>109</t>
  </si>
  <si>
    <t>Against Spudias (041)</t>
  </si>
  <si>
    <t>13.5</t>
  </si>
  <si>
    <t>πῶς γὰρ ἂν ἐγὼ νῦν ταῖς τούτων διαβολαῖς ἀντιδικοίην, ἀφεὶς ὑπὲρ ὧν ὑμεῖς μέλλετε τὴν ψῆφον οἴσειν;</t>
  </si>
  <si>
    <t>37</t>
  </si>
  <si>
    <t>Against Theocrines (058)</t>
  </si>
  <si>
    <t>53.1</t>
  </si>
  <si>
    <t>Μοιροκλῆς τοίνυν, ὦ ἄνδρες δικασταί, ὁ τὸ ψήφισμα γράψας κατὰ τῶν τοὺς ἐμπόρους ἀδικούντων, καὶ πείσας οὐ μόνον ὑμᾶς ἀλλὰ καὶ τοὺς συμμάχους φυλακήν τινα τῶν κακουργούντων ποιήσασθαι, οὐκ αἰσχυνεῖται αὐτίκα μάλα λέγων ὑπὲρ Θεοκρίνου ἐναντία τοῖς ἑαυτοῦ ψηφίσμασιν, ἀλλὰ τολμήσει πείθειν ὑμᾶς ὡς χρὴ τὸν οὕτως φανερῶς ἐξεληλεγμένον φάσεις ποιούμενον ἀδίκους κατὰ τῶν ἐμπόρων ἀφεῖναι καὶ μὴ τιμωρήσασθαι, ὥσπερ ἕνεκα τούτου γράψας καθαρὰν εἶναι τὴν θάλατταν, ἵνα σωθέντες οἱ πλέοντες ἐκ τοῦ πελάγους ἐν τῷ λιμένι χρήματα τούτοις ἀποτίνωσιν, ἢ διαφέρον τι τοῖς ἐμπόροις, ἂν μακρὸν διαφυγόντες πλοῦν Θεοκρίνῃ περιπέσωσιν.</t>
  </si>
  <si>
    <t>Against Timocrates (024)</t>
  </si>
  <si>
    <t>26.2</t>
  </si>
  <si>
    <t>οὔτε γὰρ ἐξέθηκε τὸν νόμον, οὔτ’ ἔδωκεν εἴ τις ἐβούλετ’ ἀναγνοὺς ἀντειπεῖν, οὔτ’ ἀνέμεινεν οὐδένα τῶν τεταγμένων χρόνων ἐν τοῖς νόμοις, ἀλλὰ τῆς ἐκκλησίας, ἐν ᾗ τοὺς νόμους ἐπεχειροτονήσατε, οὔσης ἑνδεκάτῃ τοῦ ἑκατομβαιῶνος μηνός, δωδεκάτῃ τὸν νόμον εἰσήνεγκεν, εὐθὺς τῇ ὑστεραίᾳ, καὶ ταῦτ’ ὄντων Κρονίων καὶ διὰ ταῦτ’ ἀφειμένης τῆς βουλῆς, διαπραξάμενος μετὰ τῶν ὑμῖν ἐπιβουλευόντων καθέζεσθαι νομοθέτας διὰ ψηφίσματος ἐπὶ τῇ τῶν Παναθηναίων προφάσει.</t>
  </si>
  <si>
    <t>40.1</t>
  </si>
  <si>
    <t>τῷ δὲ καταστήσαντι τοὺς ἐγγυητάς, ἐὰν ἀποδιδῷ τῇ πόλει τὸ ἀργύριον ἐφ’ ᾧ κατέστησε τοὺς ἐγγυητάς, ἀφεῖσθαι τοῦ δεσμοῦ.</t>
  </si>
  <si>
    <t>128</t>
  </si>
  <si>
    <t>47.3</t>
  </si>
  <si>
    <t>τῷ δ’ οὐκ ἀπέχρησε τοῦτ’ ἀδικεῖν μόνον, εἰ μὴ δοθείσης τῆς ἀδείας λέγει καὶ νόμον εἰσφέρει περὶ τούτων, ἀλλὰ καὶ προσέτ’ οὐκ εἰς τὴν βουλήν, οὐκ εἰς τὸν δῆμον εἰπὼν περὶ τούτων οὐδέν, ἐν παραβύστῳ, τῆς βουλῆς μὲν ἀφειμένης, τῶν δ’ ἄλλων διὰ τὴν ἑορτὴν ἱερομηνίαν ἀγόντων, λάθρα τὸν νόμον εἰσήνεγκεν.</t>
  </si>
  <si>
    <t>158</t>
  </si>
  <si>
    <t>καὶ οὐ τοῦτο μόνον πεποίηκεν ὑβριστικόν, ἀλλὰ καὶ γέγραπται, ἢ τὸ λοιπὸν ἐάν τινι προστιμηθῇ δεσμοῦ, εἶναι καταστήσαντι τοὺς ἐγγυητάς, ἦ μὴν ἐκτείσειν, ἀφεῖσθαι.</t>
  </si>
  <si>
    <t>272</t>
  </si>
  <si>
    <t>77.4</t>
  </si>
  <si>
    <t>νυνὶ δ’, ὥσπερ ἐνδεικνύμενος ὅτι, κἂν ὑμῖν δοκῇ δεδέσθαι τινά, αὐτὸς ἀφήσει, τοῦτον τὸν τρόπον τὸν νόμον εἰσήνεγκεν.</t>
  </si>
  <si>
    <t>274</t>
  </si>
  <si>
    <t>86.2</t>
  </si>
  <si>
    <t>πάλιν ἐνταῦθ’ ἐπέμειν’ ἐπὶ τοῦ κακουργήματος ὃ μικρῷ πρότερον εἶπον, καὶ οὐκ ἐπελάθετο, οὐδ’ ἔγραψε τὸ τίμημα τὸ γιγνόμενον, ἀλλὰ τὸ ἀργύριον ὃ ὦφλεν, ἐὰν ἀποδιδῷ, ἀφεῖσθαι τοῦ δεσμοῦ.</t>
  </si>
  <si>
    <t>92.6</t>
  </si>
  <si>
    <t>γέγραπται γὰρ δήπου καὶ εἴ τινι τῶν ὀφειλόντων προστετίμηται δεσμοῦ ἢ καὶ τὸ λοιπὸν προστιμηθῇ, εἶναι καταστήσαντι ἐγγυητάς, ἦ μὴν ἐπὶ τῆς ἐνάτης πρυτανείας ἐκτείσειν τὸ ἀργύριον, ἀφεῖσθαι τοῦ δεσμοῦ.</t>
  </si>
  <si>
    <t>329</t>
  </si>
  <si>
    <t>116.1</t>
  </si>
  <si>
    <t>καὶ οὐκ ἀπέχρησεν ὑπὲρ τῶν μελλόντων αὐτῷ ταῦτ’ ἀδικεῖν, ἀλλὰ καὶ εἴ τις ἄρ’ ἠδικηκὼς καὶ κεκολασμένος ἦν, καὶ τοῦτον ἀφῆκεν.</t>
  </si>
  <si>
    <t>402</t>
  </si>
  <si>
    <t>122.9</t>
  </si>
  <si>
    <t>καίτοι εἰ μὲν ἐλάττω τούτους ἀδικεῖν ἐκείνων νομίσαι φήσεις, ἀνάγκη μαίνεσθαί σ’ ὁμολογεῖν, εἰ δὲ μείζω νομίζων, ὥσπερ ἔστιν, τοὺς μὲν ἀφίης, τοὺς δὲ μή, οὐκ ἤδη δῆλος εἶ πεπρακὼς τὸ πρᾶγμα τούτοις;</t>
  </si>
  <si>
    <t>422</t>
  </si>
  <si>
    <t>166.4</t>
  </si>
  <si>
    <t>τίνος οὖν ἕνεκ’, ὦ κάκιστοι πάντων ἀνθρώπων, ἀφέντες τὸ τὰ χωρία δημεύειν καὶ τὰς οἰκίας καὶ ταῦτ’ ἀπογράφειν, ἐδεῖτε καὶ ὑβρίζετε πολίτας ἀνθρώπους καὶ τοὺς ταλαιπώρους μετοίκους, οἷς ὑβριστικώτερον ὑμεῖς ἢ τοῖς οἰκέταις τοῖς ὑμετέροις αὐτῶν ἐχρῆσθε;</t>
  </si>
  <si>
    <t>569</t>
  </si>
  <si>
    <t>171.4</t>
  </si>
  <si>
    <t>δι’ ἃ πολλῷ μᾶλλον ἂν εἰκότως μὴ θελήσαντες ἀκοῦσαι σοῦ θάνατον καταψηφίσαινθ’ οὗτοι ἢ δι’ Ἀνδροτίων’ ἀφείησαν.</t>
  </si>
  <si>
    <t>583</t>
  </si>
  <si>
    <t>207.1</t>
  </si>
  <si>
    <t>πῶς οὖν οὐκ ἄξιος οὗτος, εἰ δυνατόν, τρίς, οὐχ ἅπαξ ἀπολωλέναι, ὃς εἷς ὢν καὶ οὐ δήπου μέλλων καταλύσειν ὑμᾶς, ἀλλὰ τοὐναντίον αὐτὸς ἐν ὑμῖν, ἂν τὰ δίκαια καὶ τὰ προσήκοντα ποιῆτε, ἀπολεῖσθαι, ὅμως ἐμιμήσατο τοῦτο τἀδίκημα, καὶ διὰ τοῦ νόμου λύειν ἠξίωσεν οὓς δέδεκεν τὰ δικαστήρια, γράψας ἀναιδῶς, εἴ τινι προστετίμηται δεσμοῦ κἂν τὸ λοιπόν τινι προστιμήσητε, τοῦτον ἀφεῖσθαι.</t>
  </si>
  <si>
    <t>702</t>
  </si>
  <si>
    <t>Apollodorus Against Nicostratus (053)</t>
  </si>
  <si>
    <t>2.8</t>
  </si>
  <si>
    <t>ἀπογράψας δὲ ἐὰν ἀποδείξω τὰ ἀνδράποδα Ἀρεθουσίου ὄντα, οὗπερ ἐγέγραπτο εἶναι, τὰ μὲν τρία μέρη, ἃ ἐκ τῶν νόμων τῷ ἰδιώτῃ τῷ ἀπογράψαντι γίγνεται, τῇ πόλει ἀφίημι, αὐτῷ δ’ ἐμοὶ τετιμωρῆσθαι ἀρκεῖ μόνον.</t>
  </si>
  <si>
    <t>5</t>
  </si>
  <si>
    <t>8.1</t>
  </si>
  <si>
    <t>ταῦτα δὲ ἐγὼ ἀκούων καὶ ἐλεήσας τοῦτον, καὶ ἅμα ὁρῶν κακῶς διακείμενον καὶ δεικνύοντα ἕλκη ἐν ταῖς κνήμαις ὑπὸ δεσμῶν, ὧν ἔτι τὰς οὐλὰς ἔχει, καὶ ἐὰν κελεύσητε αὐτὸν δεῖξαι, οὐ μὴ ’θελήσῃ, ἀπεκρινάμην αὐτῷ ὅτι καὶ ἐν τῷ ἔμπροσθεν χρόνῳ εἴην αὐτῷ φίλος ἀληθινός, καὶ νῦν ἐν τῇ συμφορᾷ βοηθήσοιμι αὐτῷ, καὶ τάς τε τριακοσίας, ἃς τῷ ἀδελφῷ αὐτοῦ ἔδωκα ἐφόδιον ὅτε ἐπορεύετο ἐπὶ τοῦτον, ἀφιείην αὐτῷ, χιλίας τε δραχμὰς ἔρανον αὐτῷ εἰς τὰ λύτρα εἰσοίσοιμι.</t>
  </si>
  <si>
    <t>Apollodorus Against Polycles (050)</t>
  </si>
  <si>
    <t>60.3</t>
  </si>
  <si>
    <t>ἑκταῖος γὰρ ἥκων ἐτύγχανον, καὶ ἐκείνη ἰδοῦσά με καὶ προσειποῦσα τὴν ψυχὴν ἀφῆκεν, οὐκέτι τῶν ὄντων κυρία οὖσα ὥστε δοῦναι ὅσα ἐβούλετό μοι.</t>
  </si>
  <si>
    <t>62.1</t>
  </si>
  <si>
    <t>ὧν ἀκούοντά με καὶ παρὰ τῶν ἀφικνουμένων λόγῳ, τὰ δὲ καὶ δι’ ἐπιστολῶν παρὰ τῶν οἰκείων, τίνα με οἴεσθε ψυχὴν ἔχειν ἢ πόσα δάκρυα ἀφιέναι, τὰ μὲν ἐκλογιζόμενον περὶ τῶν παρόντων, τὰ δὲ καὶ ποθοῦντα ἰδεῖν παιδία καὶ γυναῖκα καὶ μητέρα, ἣν ἐγὼ οὐ πολλὰς ἐλπίδας εἶχον ζῶσαν καταλήψεσθαι;</t>
  </si>
  <si>
    <t>Apollodorus Against Timotheus (049)</t>
  </si>
  <si>
    <t>9.1</t>
  </si>
  <si>
    <t>ἐπειδὴ δὲ ἀπεχειροτονήθη μὲν ὑφ’ ὑμῶν στρατηγὸς διὰ τὸ μὴ περιπλεῦσαι Πελοπόννησον, ἐπὶ κρίσει δὲ παρεδέδοτο εἰς τὸν δῆμον αἰτίας τῆς μεγίστης τυχών, ἐφειστήκει δὲ αὐτῷ Καλλίστρατος καὶ Ἰφικράτης, τῷ τε πράττειν καὶ εἰπεῖν δυνάμενοι, οὕτω δὲ διέθεσαν ὑμᾶς κατηγοροῦντες τούτου αὐτοί τε καὶ οἱ συναγορεύοντες αὐτοῖς, ὥστε Ἀντίμαχον μὲν ταμίαν ὄντα καὶ πιστότατα διακείμενον τούτῳ κρίναντες ἐν τῷ δήμῳ ἀπεκτείνατε καὶ τὴν οὐσίαν αὐτοῦ ἐδημεύσατε, αὐτὸν δὲ τοῦτον ἐξαιτουμένων τῶν ἐπιτηδείων καὶ οἰκείων αὐτοῦ ἁπάντων, ἔτι δὲ καὶ Ἀλκέτου καὶ Ἰάσονος, συμμάχων ὄντων ὑμῖν, μόλις μὲν ἐπείσθητε ἀφεῖναι, στρατηγοῦντα δὲ αὐτὸν ἐπαύσατε, —ἐν τοιαύταις δὲ ὢν διαβολαῖς καὶ ἀπορίᾳ χρημάτων πολλῇ) ἡ μὲν γὰρ οὐσία ὑπόχρεως ἦν ἅπασα, καὶ ὅροι αὐτῆς ἕστασαν, καὶ ἄλλοι ἐκράτουν·</t>
  </si>
  <si>
    <t>First Philippic (004)</t>
  </si>
  <si>
    <t>7.1</t>
  </si>
  <si>
    <t>ἂν τοίνυν, ὦ ἄνδρες Ἀθηναῖοι, καὶ ὑμεῖς ἐπὶ τῆς τοιαύτης ἐθελήσητε γενέσθαι γνώμης νῦν, ἐπειδήπερ οὐ πρότερον, καὶ ἕκαστος ὑμῶν, οὗ δεῖ καὶ δύναιτ’ ἂν παρασχεῖν αὑτὸν χρήσιμον τῇ πόλει, πᾶσαν ἀφεὶς τὴν εἰρωνείαν ἕτοιμος πράττειν ὑπάρξῃ, ὁ μὲν χρήματ’ ἔχων εἰσφέρειν, ὁ δ’ ἐν ἡλικίᾳ στρατεύεσθαι, —συνελόντι δ’ ἁπλῶς ἂν ὑμῶν αὐτῶν ἐθελήσητε γενέσθαι, καὶ παύσησθ’ αὐτὸς μὲν οὐδὲν ἕκαστος ποιήσειν ἐλπίζων, τὸν δὲ πλησίον πάνθ’ ὑπὲρ αὐτοῦ πράξειν, καὶ τὰ ὑμέτερ’ αὐτῶν κομιεῖσθ’, ἂν θεὸς θέλῃ, καὶ τὰ κατερρᾳθυμημένα πάλιν ἀναλήψεσθε, κἀκεῖνον τιμωρήσεσθε.</t>
  </si>
  <si>
    <t>50.1</t>
  </si>
  <si>
    <t>ἀλλ’ ἂν ἀφέντες ταῦτ’ ἐκεῖν’ εἰδῶμεν, ὅτι ἐχθρὸς ἅνθρωπος καὶ τὰ ἡμέτερ’ ἡμᾶς ἀποστερεῖ καὶ χρόνον πολὺν ὕβρικε, καὶ ἅπανθ’ ὅσα πώποτ’ ἠλπίσαμέν τινα πράξειν ὑπὲρ ἡμῶν καθ’ ἡμῶν εὕρηται, καὶ τὰ λοιπὰ ἐν αὐτοῖς ἡμῖν ἐστί, κἂν μὴ νῦν ἐθέλωμεν ἐκεῖ πολεμεῖν αὐτῷ, ἐνθάδ’ ἴσως ἀναγκασθησόμεθα τοῦτο ποιεῖν, ἂν ταῦτ’ εἰδῶμεν, καὶ τὰ δέοντ’ ἐσόμεθ’ ἐγνωκότες καὶ λόγων ματαίων ἀπηλλαγμένοι·</t>
  </si>
  <si>
    <t>For Phormio (036)</t>
  </si>
  <si>
    <t>2.5</t>
  </si>
  <si>
    <t>ὅσα γὰρ παρὰ τοῖς ἄλλοις ἐστὶν ἀνθρώποις ἰσχυρὰ καὶ βέβαια ἄνευ τοῦ παρ’ ὑμῖν ἀγωνίσασθαι, ταῦτα πάντα πεποιηκὼς Φορμίων οὑτοσί, καὶ πολλὰ μὲν εὖ πεποιηκὼς Ἀπολλόδωρον τουτονί, πάντα δ’, ὅσων κύριος τῶν τούτου κατελείφθη, διαλύσας καὶ παραδοὺς δικαίως, καὶ πάντων ἀφεθεὶς μετὰ ταῦτα τῶν ἐγκλημάτων, ὅμως, ὡς ὁρᾶτε, ἐπειδὴ φέρειν τοῦτον οὐχ οἷός τ’ ἐστίν, δίκην ταλάντων εἴκοσι λαχὼν αὐτῷ ταύτην συκοφαντεῖ.</t>
  </si>
  <si>
    <t>15.2</t>
  </si>
  <si>
    <t>ἐπιτρέψας δὲ τῷ τε τῆς ἑαυτοῦ γυναικὸς πατρὶ καὶ τῷ συγκηδεστῇ τῷ αὑτοῦ καὶ Λυσίνῳ καὶ Ἀνδρομένει, πεισάντων τούτων Φορμίωνα τουτονὶ δοῦναι δωρεὰν τὰς τρισχιλίας καὶ τὸ προσόν, καὶ φίλον μᾶλλον ἔχειν τοῦτον ἢ διὰ ταῦτ’ ἐχθρὸν αὐτὸν εἶναι, λαβὼν τὸ σύμπαν πεντακισχιλίας, καὶ πάντων ἀφεὶς τῶν ἐγκλημάτων τὸ δεύτερον εἰς τὸ ἱερὸν τῆς Ἀθηνᾶς ἐλθών, πάλιν, ὡς ὁρᾶτε, δικάζεται, πάσας αἰτίας συμπλάσας καὶ ἐγκλήματ’ ἐκ παντὸς τοῦ χρόνου τοῦ πρὸ τούτου (τοῦτο γάρ ἐστιν μέγιστον ἁπάντων) ἃ οὐδεπώποτ’ ᾐτιάσατο.</t>
  </si>
  <si>
    <t>40</t>
  </si>
  <si>
    <t>24.8</t>
  </si>
  <si>
    <t>ἀκούετε τοῦ νόμου λέγοντος, ὦ ἄνδρες Ἀθηναῖοι, τά τ’ ἄλλ’ ὧν μὴ εἶναι δίκας, καὶ ὅσα τις ἀφῆκεν ἢ ἀπήλλαξεν.</t>
  </si>
  <si>
    <t>66</t>
  </si>
  <si>
    <t>35.4</t>
  </si>
  <si>
    <t>καίτοι τόθ’, ὁπηνίκ’ ἐμίσθωσεν ἐκείνοις, τῷδ’ ἐγκαλεῖν παραχρῆμ’ ἐχρῆν, εἴπερ ἀληθῆ ἦν ὑπὲρ ὧν τότ’ ἀφεὶς νῦν τούτῳ δικάζεται.</t>
  </si>
  <si>
    <t>12.1</t>
  </si>
  <si>
    <t>ἀλλ’ εἰς τοῦθ’ ὕβρεως ἥκουσιν ὥστε δορυφορούμενοι τοῖς τοῦ τυράννου στρατοπέδοις ἐν μὲν τοῖς παραβεβασμένοις ὅρκοις ἐμμένειν ὑμῖν διακελεύονται, ὡς καὶ τῆς ἐπιορκίας αὐτοκράτορος ὄντος ἐκείνου, τοὺς δ’ ἰδίους ὑμᾶς νόμους ἀναγκάζουσι λύειν, τοὺς μὲν κεκριμένους ἐν τοῖς δικαστηρίοις ἀφιέντες, ἕτερα δὲ παμπληθῆ τοιαῦτα βιαζόμενοι παρανομεῖν.</t>
  </si>
  <si>
    <t>26</t>
  </si>
  <si>
    <t>On the Crown (018)</t>
  </si>
  <si>
    <t>63.1</t>
  </si>
  <si>
    <t>πότερον αὐτὴν ἐχρῆν, Αἰσχίνη, τὸ φρόνημ’ ἀφεῖσαν καὶ τὴν ἀξίαν τὴν αὑτῆς ἐν τῇ Θετταλῶν καὶ Δολόπων τάξει συγκατακτᾶσθαι Φιλίππῳ τὴν τῶν Ἑλλήνων ἀρχὴν καὶ τὰ τῶν προγόνων καλὰ καὶ δίκαι’ ἀναιρεῖν;</t>
  </si>
  <si>
    <t>175</t>
  </si>
  <si>
    <t>132.3</t>
  </si>
  <si>
    <t>ὃν λαβόντος ἐμοῦ κεκρυμμένον ἐν Πειραιεῖ καὶ καταστήσαντος εἰς τὴν ἐκκλησίαν βοῶν ὁ βάσκανος οὗτος καὶ κεκραγώς, ὡς ἐν δημοκρατίᾳ δεινὰ ποιῶ τοὺς ἠτυχηκότας τῶν πολιτῶν ὑβρίζων καὶ ἐπ’ οἰκίας βαδίζων ἄνευ ψηφίσματος, ἀφεθῆναι ἐποίησεν.</t>
  </si>
  <si>
    <t>381</t>
  </si>
  <si>
    <t>149.4</t>
  </si>
  <si>
    <t>ὡς δὲ τὸ τῆς πόλεως ἀξίωμα λαβὼν ἀφίκετ’ εἰς τοὺς Ἀμφικτύονας, πάντα τἄλλ’ ἀφεὶς καὶ παριδὼν ἐπέραινεν ἐφ’ οἷς ἐμισθώθη, καὶ λόγους εὐπροσώπους καὶ μύθους, ὅθεν ἡ Κιρραία χώρα καθιερώθη, συνθεὶς καὶ διεξελθὼν ἀνθρώπους ἀπείρους λόγων καὶ τὸ μέλλον οὐ προορωμένους, τοὺς ἱερομνήμονας, πείθει ψηφίσασθαι περιελθεῖν τὴν χώραν, ἣν οἱ μὲν Ἀμφισσεῖς σφῶν αὐτῶν οὖσαν γεωργεῖν ἔφασαν, οὗτος δὲ τῆς ἱερᾶς χώρας ᾐτιᾶτ’ εἶναι, οὐδεμίαν δίκην τῶν Λοκρῶν ἐπαγόντων ἡμῖν, οὐδ’ ἃ νῦν προφασίζεται λέγων οὐκ ἀληθῆ.</t>
  </si>
  <si>
    <t>195.1</t>
  </si>
  <si>
    <t>εἰ μετὰ Θηβαίων ἡμῖν ἀγωνιζομένοις οὕτως εἵμαρτο πρᾶξαι, τί χρῆν προσδοκᾶν εἰ μηδὲ τούτους ἔσχομεν συμμάχους ἀλλὰ Φιλίππῳ προσέθεντο, ὑπὲρ οὗ τότ’ ἐκεῖνος πάσας ἀφῆκε φωνάς;</t>
  </si>
  <si>
    <t>558</t>
  </si>
  <si>
    <t>On the False Embassy (019)</t>
  </si>
  <si>
    <t>70.1</t>
  </si>
  <si>
    <t>ἵνα τοίνυν εἰδῆθ’ ὅτι καὶ κατάρατός ἐστιν ὑφ’ ὑμῶν, καὶ οὐδ’ ὅσιον ὑμῖν οὐδ’ εὐσεβές ἐστι τοιαῦτ’ ἐψευσμένον αὐτὸν ἀφεῖναι, λέγε τὴν ἀρὰν καὶ ἀνάγνωθι λαβὼν τὴν ἐκ τοῦ νόμου ταυτηνί.</t>
  </si>
  <si>
    <t>224</t>
  </si>
  <si>
    <t>71.1</t>
  </si>
  <si>
    <t>πῶς οὖν οὐκ ἄτοπον καὶ ὑπερφυὲς ἂν πεποιηκότες ὑμεῖς εἴητε, εἰ ἃ προστάττετε, μᾶλλον δ’ ἀξιοῦτε ποιεῖν ὑπὲρ ὑμῶν τοὺς θεούς, ταῦτ’ αὐτοὶ κύριοι γεγενημένοι τήμερον μὴ ποιήσαιτε, ἀλλ’ ὃν ἐκείνοις εὔχεσθ’ ἐξώλη ποιεῖν αὐτὸν καὶ γένος καὶ οἰκίαν, τοῦτον ἀφείητ’ αὐτοί;</t>
  </si>
  <si>
    <t>228</t>
  </si>
  <si>
    <t>71.5</t>
  </si>
  <si>
    <t>ὃς γὰρ ἂν ὑμᾶς λάθῃ, τοῦτον ἀφίετε τοῖς θεοῖς κολάζειν·</t>
  </si>
  <si>
    <t>230</t>
  </si>
  <si>
    <t>98.3</t>
  </si>
  <si>
    <t>ἐγὼ δ’, ὦ ἄνδρες δικασταί, τοσοῦτ’ ἀπέχω τοῦ συκοφαντίαν τινὰ τοῖς πράγμασι τούτοις προσάγειν ἢ ὑμᾶς ἀξιοῦν, ὥστ’ εἰ ταῦθ’ ὑπ’ ἀβελτερίας ἢ δι’ εὐήθειαν ἢ δι’ ἄλλην ἄγνοιαν ἡντινοῦν οὕτω πέπρακται, αὐτός τ’ ἀφίημ’ Αἰσχίνην καὶ ὑμῖν συμβουλεύω.</t>
  </si>
  <si>
    <t>337</t>
  </si>
  <si>
    <t>117.1</t>
  </si>
  <si>
    <t>ἵν’ οὖν μήτ’ ἀφῶ μήτ’ αἰτιάσωμαι μηδέν’, ἔφην, ἐγώ, ἀλλὰ τὸ πρᾶγμ’ αὐτὸ τοὺς μὲν αἰτίους εὕρῃ, τοὺς δὲ μὴ μετεσχηκότας ἀφῇ, ἀναστὰς ὁ βουλόμενος καὶ παρελθὼν εἰς ὑμᾶς ἀποφηνάσθω μὴ μετέχειν μηδ’ ἀρέσκειν αὐτῷ τὰ ὑπὸ Φιλοκράτους πεπραγμένα.</t>
  </si>
  <si>
    <t>394</t>
  </si>
  <si>
    <t>118.4</t>
  </si>
  <si>
    <t>ἀλλ’ οὕτω καθάπαξ πέπρακεν ἑαυτὸν καὶ οὐκ ἐπὶ τοῖς παρεληλυθόσιν μεμισθάρνηκεν μόνον, ἀλλὰ καὶ μετὰ ταῦτα δῆλός ἐστιν, ἄν περ ἐκφύγῃ νῦν, καθ’ ὑμῶν ὑπάρξων ἐκείνῳ, ὥσθ’ ἵνα μηδὲν ἐναντίον μηδὲ ῥῆμα πρόηται Φιλίππῳ οὐδ’ ἀφιέντων ἀφίεται, ἀλλ’ ἀδοξεῖν, κρίνεσθαι, πάσχειν ὁτιοῦν αἱρεῖται παρ’ ὑμῖν μᾶλλον ἢ Φιλίππῳ τι ποιῆσαι μὴ πρὸς ἡδονήν.</t>
  </si>
  <si>
    <t>401</t>
  </si>
  <si>
    <t>132.1</t>
  </si>
  <si>
    <t>πῶς γὰρ οὐκ αἰσχρόν, ὦ ἄνδρες Ἀθηναῖοι, δημοσίᾳ μὲν ἅπαντας ὑμᾶς καὶ ὅλον τὸν δῆμον πᾶσι τοῖς πεπραγμένοις ἐκ τῆς εἰρήνης ἐπιτιμᾶν, καὶ μήτε τῶν ἐν Ἀμφικτύοσι κοινωνεῖν ἐθέλειν, δυσκόλως τ’ ἔχειν καὶ ὑπόπτως πρὸς τὸν Φίλιππον, ὡς ἀσεβῶν καὶ δεινῶν ὄντων τῶν πεπραγμένων καὶ οὔτε δικαίων οὔθ’ ὑμῖν συμφερόντων, εἰς δὲ τὸ δικαστήριον εἰσελθόντας τὰς ὑπὲρ τούτων εὐθύνας δικάσοντας, ὅρκον ὑπὲρ τῆς πόλεως ὀμωμοκότας, τὸν ἁπάντων τῶν κακῶν αἴτιον καὶ ὃν εἰλήφατ’ ἐπ’ αὐτοφώρῳ τοιαῦτα πεποιηκότα, τοῦτον ἀφεῖναι;</t>
  </si>
  <si>
    <t>447</t>
  </si>
  <si>
    <t>169.2</t>
  </si>
  <si>
    <t>ἐπειδὴ τοίνυν ὡμολόγησ’ ὁ Φίλιππος τοὺς λοιποὺς λύσεσθαι, συγκαλέσας ἐγὼ τούτους οἷς αὐτὸς ἔχρησα τἀργύριον, καὶ τὰ πεπραγμέν’ ὑπομνήσας, ἵνα μὴ δοκοῖεν ἔλαττον ἔχειν ἐπειχθέντες μηδ’ ἐκ τῶν ἰδίων λελυτρῶσθαι πένητες ἄνθρωποι, τῶν ἄλλων ὑπὸ τοῦ Φιλίππου προσδοκωμένων ἀφεθήσεσθαι, ἔδωκα δωρειὰν τὰ λύτρα.</t>
  </si>
  <si>
    <t>566</t>
  </si>
  <si>
    <t>182.6</t>
  </si>
  <si>
    <t>εἰ δὲ πρεσβευτὴς ὢν ἐπὶ χρήμασιν ἐπίτηδες ἐξηπάτηκεν ὑμᾶς, μὴ ἀφῆτε, μηδ’ ἀνάσχησθ’ ὡς οὐ δεῖ δίκην ὧν εἶπεν ὑποσχεῖν.</t>
  </si>
  <si>
    <t>615</t>
  </si>
  <si>
    <t>205.2</t>
  </si>
  <si>
    <t>βούλεσθ’ οὖν ὑμῖν, πάντα τἄλλ’ ἀφείς, ἃ παρ’ ὑμῖν ἀντεῖπον, ἃ ἐν τῇ ἀποδημίᾳ προσέκρουον, ὡς ἅπαντα τὸν χρόνον ἠναντίωμαι, αὐτοὺς παράσχωμαι μάρτυρας τούτους ὅτι πάντα τἀναντί’ ἐμοὶ καὶ τούτοις πέπρακται, καὶ χρήμαθ’ οὗτοι μὲν ἔχουσιν ἐφ’ ὑμῖν, ἐγὼ δ’ οὐκ ἠθέλησα λαβεῖν;</t>
  </si>
  <si>
    <t>700</t>
  </si>
  <si>
    <t>231.1</t>
  </si>
  <si>
    <t>τοὺς μὲν χρήματ’ εἰληφότας καὶ δῶρα καὶ καταισχύναντας ἑαυτούς, τὴν πόλιν, τοὺς ἑαυτῶν παῖδας, ἀφεῖσαν καὶ νοῦν ἔχειν ἡγοῦντο καὶ τὴν πόλιν εὐθενεῖσθαι·</t>
  </si>
  <si>
    <t>802</t>
  </si>
  <si>
    <t>240.1</t>
  </si>
  <si>
    <t>παρ’ ὧν κρεῖττόν ἐστιν ἑκάστῳ τὰς ἀγαθὰς ἐλπίδας τοῖς παισὶ καὶ ἑαυτῷ, τὰ δίκαια γνόντα καὶ τὰ προσήκοντα, περιποιήσασθαι ἢ τὴν ἀφανῆ καὶ ἄδηλον τούτοις χάριν καταθέσθαι, καὶ ἀφεῖναι τοῦτον ὃς αὐτὸς ἑαυτοῦ καταμεμαρτύρηκεν.</t>
  </si>
  <si>
    <t>836</t>
  </si>
  <si>
    <t>333.1</t>
  </si>
  <si>
    <t>ἐγὼ γὰρ Αἰσχίνην οὐδενὸς αἰτιῶμαι τῶν ἐν τῷ πολέμῳ πραχθέντων (τούτων γάρ εἰσιν οἱ στρατηγοὶ ὑπεύθυνοι) οὐδὲ τοῦ ποιήσασθαι τὴν πόλιν εἰρήνην, ἀλλ’ ἄχρι τούτου πάντ’ ἀφίημι.</t>
  </si>
  <si>
    <t>1178</t>
  </si>
  <si>
    <t>343.1</t>
  </si>
  <si>
    <t>οὔτε γὰρ πρὸς δόξαν οὔτε πρὸς εὐσέβειαν οὔτε πρὸς ἀσφάλειαν οὔτε πρὸς ἄλλ’ οὐδὲν ὑμῖν συμφέρει τοῦτον ἀφεῖναι, ἀλλὰ τιμωρησαμένους παράδειγμα ποιῆσαι πᾶσι, καὶ τοῖς πολίταις καὶ τοῖς ἄλλοις Ἕλλησιν.</t>
  </si>
  <si>
    <t>1224</t>
  </si>
  <si>
    <t>On the Public Fund (013)</t>
  </si>
  <si>
    <t>20.1</t>
  </si>
  <si>
    <t>οἱ δὲ πολιτευόμενοι καὶ περὶ ταῦτ’ ὄντες, τὸ τὰ βέλτιστα σκοπεῖν ὑμῖν ἀφέντες, προσκεχωρήκασι πρὸς τούτους·</t>
  </si>
  <si>
    <t>Second Olynthiac (002)</t>
  </si>
  <si>
    <t>11.4</t>
  </si>
  <si>
    <t>σκοπεῖσθε μέντοι τοῦτ’, ὦ ἄνδρες Ἀθηναῖοι, ὅπως μὴ λόγους ἐροῦσιν μόνον οἱ παρ’ ἡμῶν πρέσβεις, ἀλλὰ καὶ ἔργον τι δεικνύειν ἕξουσιν ἐξεληλυθότων ὑμῶν ἀξίως τῆς πόλεως καὶ ὄντων ἐπὶ τοῖς πράγμασιν, ὡς ἅπας μὲν λόγος, ἂν ἀπῇ τὰ πράγματα, μάταιόν τι φαίνεται καὶ κενόν, μάλιστα δ’ ὁ παρὰ τῆς ἡμετέρας πόλεως·</t>
  </si>
  <si>
    <t>Second Philippic (006)</t>
  </si>
  <si>
    <t>ὁ γὰρ Μεσσήνην Λακεδαιμονίους ἀφιέναι κελεύων, πῶς ἂν Ὀρχομενὸν καὶ Κορώνειαν τότε Θηβαίοις παραδοὺς τῷ δίκαια νομίζειν ταῦτ’ εἶναι πεποιηκέναι σκήψαιτο;</t>
  </si>
  <si>
    <t>33</t>
  </si>
  <si>
    <t>πῶς γὰρ οἴεσθ’, ἔφην, ὦ ἄνδρες Μεσσήνιοι, δυσχερῶς ἀκούειν Ὀλυνθίους, εἴ τίς τι λέγοι κατὰ Φιλίππου κατ’ ἐκείνους τοὺς χρόνους, ὅτ’ Ἀνθεμοῦντα μὲν αὐτοῖς ἀφίει, ἧς πάντες οἱ πρότερον Μακεδονίας βασιλεῖς ἀντεποιοῦντο, Ποτείδαιαν δ’ ἐδίδου τοὺς Ἀθηναίων ἀποίκους ἐκβάλλων, καὶ τὴν μὲν ἔχθραν τὴν πρὸς ἡμᾶς αὐτὸς ἀνῄρητο, τὴν χώραν δ’ ἐκείνοις ἐδεδώκει καρποῦσθαι;</t>
  </si>
  <si>
    <t>The Erotic Essay (061)</t>
  </si>
  <si>
    <t>28.1</t>
  </si>
  <si>
    <t>τῶν γὰρ ζευγῶν ἀφεθέντων, καὶ τῶν μὲν προορμησάντων, τῶν δ’ ὑφηνιοχουμένων, ἀμφοτέρων περιγενόμενος ὡς ἑκατέρων προσῆκε, τὴν νίκην ἔλαβες, τοιούτου στεφάνου τυχὼν ἐφ’ ᾧ, καίπερ καλοῦ τοῦ νικᾶν ὄντος, κάλλιον ἐδόκει καὶ παραλογώτερον εἶναι τὸ σωθῆναι.</t>
  </si>
  <si>
    <t>74</t>
  </si>
  <si>
    <t>The Funeral Speech 51-61 (060)</t>
  </si>
  <si>
    <t>23.6</t>
  </si>
  <si>
    <t>καὶ φθόνος μὲν ἀπείη τοῦ λόγου, δοκεῖ δέ μοί τις ἂν εἰπὼν ὡς ἡ τῶνδε τῶν ἀνδρῶν ἀρετὴ τῆς Ἑλλάδος ἦν ψυχὴ τἀληθὲς εἰπεῖν·</t>
  </si>
  <si>
    <t>63</t>
  </si>
  <si>
    <t>Dinarchus (0029)</t>
  </si>
  <si>
    <t>Against Aristogiton (005)</t>
  </si>
  <si>
    <t>6.1</t>
  </si>
  <si>
    <t>πότερ’ ἡ τῆς βουλῆς ἀπόφασις, ἐὰν μὲν ἡμεῖς οἱ κατήγοροι δέκα ὄντες τὸ ὕδωρ ἀναλώσωμεν ἅπαν καὶ ἀναβοήσωμεν ὡς δεινόν ἐστιν ἀφεῖσθαι τοὺς εἰλημμένους ἔχοντας ἐπ’ αὐτοφώρῳ δῶρα κατὰ τῆς πατρίδος, ἀληθὴς καὶ δικαία ἔσται ἡ κατ’ Ἀριστογείτονος ἀπόφασις·</t>
  </si>
  <si>
    <t>καὶ Δημάδῃ μὲν καὶ Δημοσθένει οὐδεμίαν ὤεσθε δεῖν συγγνώμην ἔχειν, ὅτι δῶρα καθ’ ὑμῶν ἐξηλέγχθησαν λαμβάνοντες, ἀλλ’ ἐτιμωρήσασθε, καὶ δικαίως, οἷς εἰ μὴ πάντα ἀλλὰ πολλά γε συνῇστε χρήσιμα πεπολιτευμένοις τὸν δὲ κατάρατον τοῦτον, ὃς ἀγαθὸν μὲν ὑμᾶς οὐδεπώποτε πεποίηκεν ἐξ οὗ πρὸς τὴν πόλιν προσελήλυθε, κακὸν δ’ ὅ τι δυνατός ἐστιν, ἀφήσετε;</t>
  </si>
  <si>
    <t>Against Demosthenes (004)</t>
  </si>
  <si>
    <t>3.2</t>
  </si>
  <si>
    <t>οἳ σκοποῦσι τίνα ποτὲ γνώμην ἕξετε περὶ τῶν τῇ πατρίδι συμφερόντων, καὶ πότερον τὰς ἰδίας τούτων δωροδοκίας καὶ πονηρίας ἀναδέξεσθ’ εἰς ὑμᾶς αὐτούς, ἢ φανερὸν πᾶσιν ἀνθρώποις ποιήσετε διότι μισεῖτε τοὺς κατὰ τῆς πολιτείας δῶρα λαμβάνοντας, καὶ οὐχ ἵν’ ἀφῆτε ζητεῖν προσετάξατε τῇ ἐξ Ἀρείου πάγου βουλῇ, ἀλλ’ ἵν’ ἀποφηνάντων τούτων ὑμεῖς τιμωρήσησθε τῶν ἀδικημάτων ἀξίως.</t>
  </si>
  <si>
    <t>28.4</t>
  </si>
  <si>
    <t>μὴ ἀφῆτε, ἄνδρες Ἀθηναῖοι, μὴ ἀφῆτε τὸν ἐπὶ τοῖς τῆς πόλεως καὶ τῶν ἄλλων Ἑλλήνων ἀτυχήμασιν ἐπιγεγραμμένον ἀτιμώρητον, εἰλημμένον ἐπ’ αὐτοφώρῳ δῶρα ἔχοντα κατὰ τῆς πόλεως, μηδὲ τῆς ἀγαθῆς τύχης ὑμᾶς ἐπὶ τὸ βέλτιον ἀγούσης, καὶ τὸν μὲν ἕτερον τῶν τὴν πατρίδα λελυμασμένων ἐκ τῆς πόλεως ἐκβεβληκυίας, τοῦτον δ’ ὑμῖν ἀποκτεῖναι παραδούσης, αὐτοὶ τοῖς πᾶσι συμφέρουσιν ἐναντιωθῆτε, ἀλλὰ μετοιωνίσασθε τὰς τῆς πόλεως πράξεις, εἰς τούτους τοὺς ἡγεμόνας τὰς ἀποτυχίας τρέψαντες.</t>
  </si>
  <si>
    <t>οὐκ ἐπειδὴ τῷ δήμῳ συμβουλεύειν ἤρξατο, ὡς μήποτε ὤφελεν—ἀφήσω γὰρ αὐτοῦ τὰ ἴδια·</t>
  </si>
  <si>
    <t>71</t>
  </si>
  <si>
    <t>τούτους ὑμεῖς κρίναντες ἀφήκατε, οὐ τῆς ἐξ Ἀρείου πάγου βουλῆς καταγιγνώσκοντες ψεύδεσθαι, ἀλλὰ τῇ συγγνώμῃ μᾶλλον ἢ τῷ δικαίῳ προσθέμενοι, καὶ τὴν τιμωρίαν μείζω νομίζοντες εἶναι τῆς ὑπὸ τῶν κρινομένων γεγενημένης ἁμαρτίας.</t>
  </si>
  <si>
    <t>141</t>
  </si>
  <si>
    <t>57.6</t>
  </si>
  <si>
    <t>τούτους μέντοι, ὦ ἄνδρες, καὶ τοιούτους ἑτέρους ἀδικεῖν παρ’ ἑαυτοῖς ἀποφηνάσης τῆς βουλῆς ὑμεῖς ἀφήκατε.</t>
  </si>
  <si>
    <t>144</t>
  </si>
  <si>
    <t>αὕτη, Δημόσθενες, τῆς βουλῆς ἡ ἀπόφασις οὐκ ἐξηλέγχθη ψευδὴς οὖσα, ἀληθινῆς δὲ αὐτῆς οὔσης ἔδοξε τοῖς δικασταῖς ἀφεῖναι τὸν Πολύευκτον·</t>
  </si>
  <si>
    <t>149</t>
  </si>
  <si>
    <t>106.1</t>
  </si>
  <si>
    <t>πότερ’ ἀμελήσαντες τῶν γεγενημένων ἁπάντων ἀφήσετε τὸν πρῶτον εἰσεληλυθότα πρὸς ὑμᾶς, καὶ τὰ δίκαια τὰ παρὰ τῷ δήμῳ καὶ τῇ βουλῇ τῇ ἐξ Ἀρείου πάγου δόξαντ’ εἶναι καὶ τοῖς ἄλλοις ἅπασιν ἀνθρώποις, ταῦθ’ ὑμεῖς οἱ κύριοι πάντων λύσετε, καὶ τὴν πονηρίαν αὐτοὶ τὴν τούτων ἀναδέξεσθε;</t>
  </si>
  <si>
    <t>287</t>
  </si>
  <si>
    <t>Against Philocles (006)</t>
  </si>
  <si>
    <t>15.3</t>
  </si>
  <si>
    <t>καὶ ὁ μὲν δῆμος ἅπας οὔτ’ ἀσφαλὲς οὔτε δίκαιον νομίζων εἶναι παρακαταθέσθαι τοὺς ἑαυτοῦ παῖδας ἀπεχειροτόνησεν αὐτὸν ἀπὸ τῆς τῶν ἐφήβων ἐπιμελείας, ὑμεῖς δ’ οἱ τῆς δημοκρατίας καὶ τῶν νόμων φύλακες, οἷς ἡ τύχη καὶ ὁ κλῆρος ὑπὲρ τοῦ δήμου δικάσοντας ἐπέτρεψεν, φείσεσθε τοῦ τοιαῦτα διαπεπραγμένου, καὶ τὸ πέρας ἔχοντες τῶν ἐν τῇ πόλει ἁπάντων δικαίων ἀτιμώρητον ἀφήσετε τὸν δωροδόκον καὶ πάντων τῶν γεγενημένων κακῶν αἴτιον, ὅς, ὅπερ καὶ μικρῷ πρότερον εἶπον, μόνος τῶν πονηρῶν πάντων τρὶς οὐχ ἅπαξ ἀποπέφανται, καὶ τρὶς ἤδη δικαίως ἂν ἐζημιωμένος θανάτῳ κατὰ τὸ αὑτοῦ ψήφισμα.</t>
  </si>
  <si>
    <t>30</t>
  </si>
  <si>
    <t>Heracles (043)</t>
  </si>
  <si>
    <t>195</t>
  </si>
  <si>
    <t>ὅσοι δὲ τόξοις χεῖρ’ ἔχουσιν εὔστοχον, ἓν μὲν τὸ λῷστον, μυρίους οἰστοὺς ἀφεὶς ἄλλοις τὸ σῶμα ῥύεται μὴ κατθανεῖν, ἑκὰς δ’ ἀφεστὼς πολεμίους ἀμύνεται τυφλοῖς ὁρῶντας οὐτάσας τοξεύμασιν τὸ σῶμά τ’ οὐ δίδωσι τοῖς ἐναντίοις, ἐν εὐφυλάκτῳ δ’ ἐστί·</t>
  </si>
  <si>
    <t>Iphigenia in Aulis (051)</t>
  </si>
  <si>
    <t>Κάλχας δ’ ὁ μάντις ἀπορίᾳ κεχρημένοις ἀνεῖλεν Ἰφιγένειαν ἣν ἔσπειρ’ ἐγὼ Ἀρτέμιδι θῦσαι τῇ τόδ’ οἰκούσῃ πέδον, καὶ πλοῦν τ’ ἔσεσθαι καὶ κατασκαφὰς Φρυγῶν κλύων δ’ ἐγὼ ταῦτ’, ὀρθίῳ κηρύγματι Ταλθύβιον εἶπον πάντ’ ἀφιέναι στρατόν, ὡς οὔποτ’ ἂν τλὰς θυγατέρα κτανεῖν ἐμήν.</t>
  </si>
  <si>
    <t>16</t>
  </si>
  <si>
    <t>Δαναΐδαι δ’ ἀφιέναι ναῦς διήγγελλον, μάτην δὲ μὴ πονεῖν ἐν Αὐλίδι.</t>
  </si>
  <si>
    <t>146</t>
  </si>
  <si>
    <t>Orestes (049)</t>
  </si>
  <si>
    <t>112</t>
  </si>
  <si>
    <t>ἐλθοῦσα δ’ ἀμφὶ τὸν Κλυταιμήστρας τάφον μελίκρατ’ ἄφες γάλακτος οἰνωπόν τ’ ἄχνην, καὶ στᾶσ’ ἐπ’ ἄκρου χώματος λέξον τάδε·</t>
  </si>
  <si>
    <t>67</t>
  </si>
  <si>
    <t>484</t>
  </si>
  <si>
    <t>καὶ νῦν ἕτοιμός εἰμι τἀμαυτοῦ λαβὼν στρατὸν μὲν ἔξω τῆσδ’ ἀποστεῖλαι χθονός, οἰκεῖν δὲ τὸν ἐμὸν οἶκον ἀνὰ μέρος λαβὼν καὶ τῷδ’ ἀφεῖναι τὸν ἴσον αὖθις αὖ χρόνον, καὶ μήτε πορθεῖν πατρίδα μήτε προσφέρειν πύργοισι πηκτῶν κλιμάκων προσαμβάσεις, ἃ μὴ κυρήσας τῆς δίκης πειράσομαι δρᾶν.</t>
  </si>
  <si>
    <t>Suppliants (041)</t>
  </si>
  <si>
    <t>297</t>
  </si>
  <si>
    <t>οὔτοι σιωπῶσ’ εἶτα μέμψομαί ποτε τὴν νῦν σιωπὴν ὡς ἐσιγήθη κακῶς, οὐδ’ ὡς ἀχρεῖον τὰς γυναῖκας εὖ λέγειν δείσασ’ ἀφήσω τῷ φόβῳ τοὐμὸν καλόν.</t>
  </si>
  <si>
    <t>178</t>
  </si>
  <si>
    <t>838</t>
  </si>
  <si>
    <t>μέλλων σ’ ἐρωτᾶν, ἡνίκ’ ἐξήντλεις στρατῷ γόους, ἀφήσω·</t>
  </si>
  <si>
    <t>494</t>
  </si>
  <si>
    <t>1.166.1</t>
  </si>
  <si>
    <t>καταπλώσαντες δὲ ἐς τὴν Ἀλαλίην ἀνέλαβον τὰ τέκνα καὶ τὰς γυναῖκας καὶ τὴν ἄλλην κτῆσιν ὅσην οἷαι τε ἐγίνοντο αἱ νέες σφι ἄγειν, καὶ ἔπειτα ἀπέντες τὴν Κύρνον ἔπλεον ἐς Ῥήγιον.</t>
  </si>
  <si>
    <t>1175</t>
  </si>
  <si>
    <t>1.194.4</t>
  </si>
  <si>
    <t>ἐπεὰν γὰρ ἐν τοῖσι Ἀρμενίοισι τοῖσι κατύπερθε Ἀσσυρίων οἰκημένοισι νομέας ἰτέης ταμόμενοι ποιήσωνται, περιτείνουσι τούτοισι διφθέρας στεγαστρίδας ἔξωθεν ἐδάφεος τρόπον, οὔτε πρύμνην ἀποκρίνοντες οὔτε πρῴρην συνάγοντες, ἀλλ’ ἀσπίδος τρόπον κυκλοτερέα ποιήσαντες καὶ καλάμης πλήσαντες πᾶν τὸ πλοῖον τοῦτο ἀπιεῖσι κατὰ τὸν ποταμὸν φέρεσθαι, φορτίων πλήσαντες·</t>
  </si>
  <si>
    <t>2.15.15</t>
  </si>
  <si>
    <t>οὐδὲ ἔδει σφέας ἐς διάπειραν τῶν παιδίων ἰέναι, τίνα γλῶσσαν πρώτην ἀπήσουσι.</t>
  </si>
  <si>
    <t>1637</t>
  </si>
  <si>
    <t>2.17.1</t>
  </si>
  <si>
    <t>καὶ τὴν μὲν Ἰώνων γνώμην ἀπίεμεν, ἡμεῖς δὲ ὧδε καὶ περὶ τούτων λέγομεν, Αἴγυπτον μὲν πᾶσαν εἶναι ταύτην τὴν ὑπ’ Αἰγυπτίων οἰκεομένην κατά περ Κιλικίην τὴν ὑπὸ Κιλίκων καὶ Ἀσσυρίην τὴν ὑπὸ Ἀσσυρίων, οὔρισμα δὲ Ἀσίῃ καὶ Λιβύῃ οἴδαμεν οὐδὲν ἐὸν ὀρθῷ λόγῳ εἰ μὴ τοὺς Αἰγυπτίων οὔρους.</t>
  </si>
  <si>
    <t>1644</t>
  </si>
  <si>
    <t>2.96.16</t>
  </si>
  <si>
    <t>τούτων τὴν μὲν θύρην δεδεμένην κάλῳ ἔμπροσθε τοῦ πλοίου ἀπιεῖ ἐπιφέρεσθαι, τὸν δὲ λίθον ἄλλῳ κάλῳ ὄπισθε.</t>
  </si>
  <si>
    <t>2214</t>
  </si>
  <si>
    <t>3.86.6</t>
  </si>
  <si>
    <t>ὡς δὲ ἅμα τῷ ἡλίῳ ἀνιόντι ἀπίεσθαι μέλλειν τοὺς ἵππους, τὸν Οἰβάρεα τοῦτον ἐξείραντα τὴν χεῖρα πρὸς τοῦ Δαρείου ἵππου τοὺς μυκτῆρας προσενεῖκαι, τὸν δὲ αἰσθόμενον φριμάξασθαί τε καὶ χρεμετίσαι.</t>
  </si>
  <si>
    <t>3560</t>
  </si>
  <si>
    <t>5.39.11</t>
  </si>
  <si>
    <t>ὃ δ’ ἀμείβετο φὰς τούτων οὐδέτερα ποιήσειν, ἐκείνους τε οὐ καλῶς συμβουλεύειν παραινέοντας, τὴν ἔχει γυναῖκα ἐοῦσαν ἀναμάρτητον ἑωυτῷ, ταύτην ἀπέντα ἄλλην ἐσαγαγέσθαι·</t>
  </si>
  <si>
    <t>5617</t>
  </si>
  <si>
    <t>6.62.13</t>
  </si>
  <si>
    <t>ἀναγκαζόμενος μέντοι τῷ τε ὅρκῳ καὶ τῆς ἀπάτης τῇ παραγωγῇ ἀπιεῖ ἀπάγεσθαι.</t>
  </si>
  <si>
    <t>6531</t>
  </si>
  <si>
    <t>7.142.8</t>
  </si>
  <si>
    <t>οἳ μὲν δὴ κατὰ τὸν φραγμὸν συνεβάλλοντο τοῦτο τὸ ξύλινον τεῖχος εἶναι, οἳ δ’ αὖ ἔλεγον τὰς νέας σημαίνειν τὸν θεόν, καὶ ταύτας παραρτέεσθαι ἐκέλευον τὰ ἄλλα ἀπέντας.</t>
  </si>
  <si>
    <t>7864</t>
  </si>
  <si>
    <t>8.52.7</t>
  </si>
  <si>
    <t>οὐδὲ λόγους τῶν Πεισιστρατιδέων προσφερόντων περὶ ὁμολογίης ἐνεδέκοντο, ἀμυνόμενοι δὲ ἄλλα τε ἀντεμηχανῶντο καὶ δὴ καὶ προσιόντων τῶν βαρβάρων πρὸς τὰς πύλας ὀλοιτρόχους ἀπίεσαν, ὥστε Ξέρξην ἐπὶ χρόνον συχνὸν ἀπορίῃσι ἐνέχεσθαι οὐ δυνάμενον σφέας ἑλεῖν.</t>
  </si>
  <si>
    <t>8723</t>
  </si>
  <si>
    <t>8.70.6</t>
  </si>
  <si>
    <t>ἀρρώδεον δὲ ὅτι αὐτοὶ μὲν ἐν Σαλαμῖνι κατήμενοι ὑπὲρ γῆς τῆς Ἀθηναίων ναυμαχέειν μέλλοιεν, νικηθέντες τε ἐν νήσῳ ἀπολαμφθέντες πολιορκήσονται, ἀπέντες τὴν ἑωυτῶν ἀφύλακτον·</t>
  </si>
  <si>
    <t>8835</t>
  </si>
  <si>
    <t>8.140.35</t>
  </si>
  <si>
    <t>πολλοῦ γὰρ ὑμῖν ἄξια ταῦτα, εἰ βασιλεύς γε ὁ μέγας μούνοισι ὑμῖν Ἑλλήνων τὰς ἁμαρτάδας ἀπιεὶς ἐθέλει φίλος γενέσθαι. ʺ</t>
  </si>
  <si>
    <t>9281</t>
  </si>
  <si>
    <t>9.61.12</t>
  </si>
  <si>
    <t>φράξαντες γὰρ τὰ γέρρα οἱ Πέρσαι ἀπίεσαν τῶν τοξευμάτων πολλὰ ἀφειδέως, οὕτω ὥστε πιεζομένων τῶν Σπαρτιητέων καὶ τῶν σφαγίων οὐ γινομένων ἀποβλέψαντα τὸν Παυσανίην πρὸς τὸ Ἥραιον τὸ Πλαταιέων ἐπικαλέσασθαι τὴν θεόν, χρηίζοντα μηδαμῶς σφέας ψευσθῆναι τῆς ἐλπίδος.</t>
  </si>
  <si>
    <t>9744</t>
  </si>
  <si>
    <t>9.96.2</t>
  </si>
  <si>
    <t>ἐπεὶ δὲ ἐγένοντο τῆς Σαμίης πρὸς Καλαμίσοισι, οἳ μὲν αὐτοῦ ὁρμισάμενοι κατὰ τὸ Ἥραιον τὸ ταύτῃ παρεσκευάζοντο ἐς ναυμαχίην, οἳ δὲ Πέρσαι πυθόμενοι σφέας προσπλέειν ἀνῆγον καὶ αὐτοὶ πρὸς τὴν ἤπειρον τὰς νέας τὰς ἄλλας, τὰς δὲ Φοινίκων ἀπῆκαν ἀποπλέειν.</t>
  </si>
  <si>
    <t>9943</t>
  </si>
  <si>
    <t>Isaeus (0017)</t>
  </si>
  <si>
    <t>On the Estate of Dicaeogenes (005)</t>
  </si>
  <si>
    <t>1.3</t>
  </si>
  <si>
    <t>ἀποστάντος γὰρ Δικαιογένους τοῖν δυοῖν μεροῖν τοῦ κλήρου, καὶ ἐγγυητὰς καταστήσαντος ἦ μὴν παραδώσειν ἡμῖν ταῦτα τὰ μέρη ἀναμφισβήτητα, ἀφήκαμεν ἀλλήλους τῶν ἐγκλημάτων·</t>
  </si>
  <si>
    <t>29.1</t>
  </si>
  <si>
    <t>ἡμεῖς δέ, ὦ ἄνδρες, ἐπὶ τοῦ δικαστηρίου, ὅτε ἠναγκάζομεν αὐτὸν ἀφίστασθαι τούτων, ἀντὶ τῶν λῃτουργιῶν καὶ τῶν εἰς τὰ οἰκοδομήματα ἀνηλωμένων ἀφεῖμεν αὐτῷ τοὺς καρπούς, οὕτω τῶν δικαστῶν γιγνωσκόντων·</t>
  </si>
  <si>
    <t>106</t>
  </si>
  <si>
    <t>Isocrates (0010)</t>
  </si>
  <si>
    <t>Against Callimachus (002)</t>
  </si>
  <si>
    <t>19.6</t>
  </si>
  <si>
    <t>Συνθῆκαι ἆρα μικρῷ τῷ δικαίῳ πιστεύων τὴν παραγραφὴν ἐποιησάμην, ἀλλ’ οὐ τῶν μὲν συνθηκῶν διαρρήδην ἀφιεισῶν τοὺς ἐνδείξαντας ἢ φήναντας ἢ τῶν ἄλλων τι τῶν τοιούτων πράξαντας, ἐμαυτὸν δ’ ἔχων ἀποφαίνειν, ὡς οὔτε ταῦτα πεποίηκα οὔτ’ ἄλλ’ οὐδὲν ἐξήμαρτον;</t>
  </si>
  <si>
    <t>21.6</t>
  </si>
  <si>
    <t>νῦν δ’ οὐ μόνον ἐν τῇ θέσει τῶν νόμων ἐπεδείξασθε περὶ πολλοῦ ποιούμενοι τὰς συνθήκας, ἀλλὰ καὶ Φίλωνα τὸν ἐκ Κοίλης ἐνδειχθέντα παραπρεσβεύεσθαι, καὶ περὶ μὲν τοῦ πράγματος οὐδὲν ἔχοντ’ ἀπολογήσασθαι, τὰς δὲ συνθήκας παρεχόμενον, ἔδοξεν ὑμῖν ἀφεῖναι καὶ μηδὲ κρίσιν περὶ αὐτοῦ ποιήσασθαι.</t>
  </si>
  <si>
    <t>56</t>
  </si>
  <si>
    <t>καὶ τοῖς μὲν εἰρηκόσιν ὡς χρὴ τὰς συνθήκας ἐξαλείφειν ὠργίζεσθε, τουτονὶ δ’, ὃς γεγραμμένας αὐτὰς τολμᾷ παραβαίνειν, ἀζήμιον ἀφήσετε.</t>
  </si>
  <si>
    <t>62</t>
  </si>
  <si>
    <t>68.1</t>
  </si>
  <si>
    <t>καὶ γὰρ ἄν εἴη δεινὸν εἰ τοὺς μὲν ἠδικηκότας τιμωρίας ἀφεῖναι κύριαι γένοιντο, ἐφ’ ἡμῖν δὲ τοῖς εὖ πεποιηκόσιν ἄκυροι κατασταθεῖεν.</t>
  </si>
  <si>
    <t>Against Euthynus (001)</t>
  </si>
  <si>
    <t>οἱ δ’ ὥσπερ Νικίας διακείμενοι ἠναγκάζοντο τοῖς τ’ ὀφείλουσι τὰ χρέα ἀφιέναι καὶ τοῖς συκοφαντοῦσι τὰ αὑτῶν διδόναι.</t>
  </si>
  <si>
    <t>Antidosis (019)</t>
  </si>
  <si>
    <t>41.7</t>
  </si>
  <si>
    <t>ἔχων δὲ πολλὰς εἰπεῖν διαφορὰς περὶ τοῦ βίου τοῦ τ’ ἐμοῦ καὶ τῶν περὶ τὰς δίκας, ἐκείνως ὑμᾶς ἡγοῦμαι τάχιστ’ ἂν ἀφέσθαι τῆς δόξης ταύτης, εἴ τις ὑμῖν ἐπιδείξειε μὴ τούτων τῶν πραγμάτων μαθητάς μου γιγνομένους ὧν ὁ κατήγορος εἴρηκε, μηδὲ περὶ τοὺς λόγους ὄντα με δεινὸν τοὺς περὶ τῶν ἰδίων συμβολαίων.</t>
  </si>
  <si>
    <t>ἵν’ οὖν μηδὲ ταῦτ’ ἔχωσιν εἰπεῖν, ἀφέμενος τοῦ βοηθεῖν τοῖς εἰρημένοις πειράσομαι μέρος ἑτέρου λόγου τοσοῦτον, ὅσον περ ἄρτι, διελθεῖν ὑμῖν, ἐν ᾧ φανήσομαι περὶ τούτων ἁπάντων πολλὴν ἐπιμέλειαν πεποιημένος.</t>
  </si>
  <si>
    <t>Archidamus (016)</t>
  </si>
  <si>
    <t>11.1</t>
  </si>
  <si>
    <t>καίτοι λίαν προθύμως οἱ σύμμαχοι συμβεβουλεύκασιν ὑμῖν ὡς χρὴ Μεσσήνην ἀφέντας ποιήσασθαι τὴν εἰρήνην.</t>
  </si>
  <si>
    <t>73.1</t>
  </si>
  <si>
    <t>φημὶ γὰρ χρῆναι τοὺς μὲν γονέας τοὺς ἡμετέρους αὐτῶν καὶ τοὺς παῖδας καὶ τὰς γυναῖκας καὶ τὸν ὄχλον τὸν ἄλλον ἐκ τῆς πόλεως ἐκπέμψαι, τοὺς μὲν εἰς Σικελίαν, τοὺς δ’ εἰς Κυρήνην, τοὺς δ’ εἰς τὴν ἤπειρον (ἄσμενοι δ’ αὐτοὺς ἅπαντες οὗτοι δέξονται καὶ χώρᾳ πολλῇ καὶ ταῖς ἄλλαις ταῖς περὶ τὸν βίον εὐπορίαις, οἱ μὲν χάριν ἀποδιδόντες ὧν εὖ πεπόνθασιν, οἱ δὲ κομιεῖσθαι προσδοκῶντες ὧν ἂν προϋπάρξωσιν) ὑπολειφθέντας δὲ τοὺς βουλομένους καὶ δυναμένους κινδυνεύειν τῆς μὲν πόλεως ἀφεῖσθαι καὶ τῶν ἄλλων κτημάτων, πλὴν ὅσα ἂν οἷοί τ’ ὦμεν ἀπενέγκασθαι μεθ’ ἡμῶν αὐτῶν, καταλαβόντας δὲ χωρίον, ὅ τι ἂν ἐχυρώτατον ᾖ καὶ πρὸς τὸν πόλεμον συμφορώτατον, ἄγειν καὶ φέρειν τοὺς πολεμίους καὶ κατὰ γῆν καὶ κατὰ θάλατταν, ἕως ἂν παύσωνται τῶν ἡμετέρων ἀμφισβητοῦντες.</t>
  </si>
  <si>
    <t>147</t>
  </si>
  <si>
    <t>83.1</t>
  </si>
  <si>
    <t>πάντων δ’ ἂν δεινότατον ποιήσαιμεν, εἰ συνειδότες Ἀθηναίοις ἐκλιποῦσι τὴν αὑτῶν χώραν ὑπὲρ τῆς τῶν Ἑλλήνων ἐλευθερίας, ἡμεῖς μηδ’ ὑπὲρ τῆς ἡμετέρας αὐτῶν σωτηρίας ἀφέσθαι τῆς πόλεως τολμήσαιμεν, ἀλλὰ δέον ἡμᾶς παράδειγμα τῶν τοιούτων ἔργων τοῖς ἄλλοις παρέχειν, μηδὲ μιμήσασθαι τὰς ἐκείνων πράξεις ἐθελήσαιμεν.</t>
  </si>
  <si>
    <t>Evagoras (015)</t>
  </si>
  <si>
    <t>21.3</t>
  </si>
  <si>
    <t>περὶ οὗ τὰς μὲν φήμας καὶ τὰς μαντείας καὶ τὰς ὄψεις τὰς ἐν τοῖς ὕπνοις γενομένας, ἐξ ὧν μειζόνως ἂν φανείη γεγονὼς ἢ κατ’ ἄνθρωπον, αἱροῦμαι παραλιπεῖν, οὐκ ἀπιστῶν τοῖς λεγομένοις, ἀλλ’ ἵνα πᾶσι ποιήσω φανερὸν ὅτι τοσούτου δέω πλασάμενος εἰπεῖν τι περὶ τῶν ἐκείνῳ πεπραγμένων, ὥστε καὶ τῶν ὑπαρχόντων ἀφίημι τὰ τοιαῦτα περὶ ὧν ὀλίγοι τινὲς ἐπίστανται καὶ μὴ πάντες οἱ πολῖται συνίσασιν.</t>
  </si>
  <si>
    <t>78.1</t>
  </si>
  <si>
    <t>οὐ γὰρ οὔτ’ ἐμὲ λέληθας οὔτε τοὺς ἄλλους ὅτι καὶ πρῶτος καὶ μόνος τῶν ἐν τυραννίδι καὶ πλούτῳ καὶ τρυφαῖς ὄντων φιλοσοφεῖν καὶ πονεῖν ἐπικεχείρηκας, οὐδ’ ὅτι πολλοὺς τῶν βασιλέων ποιήσεις ζηλώσαντας τὴν σὴν παίδευσιν τούτων τῶν διατριβῶν ἐπιθυμεῖν, ἀφεμένους ἐφ’ οἷς νῦν λίαν χαίρουσιν.</t>
  </si>
  <si>
    <t>Helen (009)</t>
  </si>
  <si>
    <t>4.1</t>
  </si>
  <si>
    <t>οὓς ἐχρῆν ἀφεμένους ταύτης τῆς τερθρείας, τῆς ἐν μὲν τοῖς λόγοις ἐξελέγχειν προσποιουμένης, ἐν δὲ τοῖς ἔργοις πολὺν ἤδη χρόνον ἐξεληλεγμένης, τὴν ἀλήθειαν διώκειν, καὶ περὶ τὰς πράξεις ἐν αἷς πολιτευόμεθα, τοὺς συνόντας παιδεύειν, καὶ περὶ τὴν ἐμπειρίαν τὴν τούτων γυμνάζειν, ἐνθυμουμένους ὅτι πολὺ κρεῖττόν ἐστι περὶ τῶν χρησίμων ἐπιεικῶς δοξάζειν ἢ περὶ τῶν ἀχρήστων ἀκριβῶς ἐπίστασθαι, καὶ μικρὸν προέχειν ἐν τοῖς μεγάλοις μᾶλλον ἢ πολὺ διαφέρειν ἐν τοῖς μικροῖς καὶ τοῖς μηδὲν πρὸς τὸν βίον ὠφελοῦσιν.</t>
  </si>
  <si>
    <t>Letter 1 (022)</t>
  </si>
  <si>
    <t>3.8</t>
  </si>
  <si>
    <t>ἡγοῦμαι γὰρ ἁπάσας ἀφέντα σε τὰς δυσχερείας τὰς προειρημένας αὐταῖς ταῖς πράξεσι προσέξειν τὸν νοῦν.</t>
  </si>
  <si>
    <t>Letter 9 (024)</t>
  </si>
  <si>
    <t>19.1</t>
  </si>
  <si>
    <t>ἐγὼ μὲν γάρ φημι χρῆναί σε πάντων ἀφέμενον τῶν ἄλλων δυοῖν τούτοιν προσέχειν τὸν νοῦν, ὅπως τοὺς μὲν Ἕλληνας ἀπαλλάξεις τῶν πολέμων καὶ τῶν ἄλλων κακῶν τῶν νῦν αὐτοῖς παρόντων, τοὺς δὲ βαρβάρους παύσεις ὑβρίζοντας καὶ πλείω κεκτημένους ἀγαθὰ τοῦ προσήκοντος.</t>
  </si>
  <si>
    <t>34</t>
  </si>
  <si>
    <t>Panathenaicus (021)</t>
  </si>
  <si>
    <t>79.2</t>
  </si>
  <si>
    <t>εἰς τοῦτο γὰρ μεγαλοφροσύνης ἦλθεν, ὥστ’ οὐκ ἀπέχρησεν αὐτῷ λαβεῖν στρατιώτας τῶν ἰδιωτῶν ὁπόσους ἐξ ἑκάστης ἐβουλήθη τῆς πόλεως, ἀλλὰ τοὺς βασιλεῖς τοὺς ποιοῦντας ἐν ταῖς αὑτῶν ὅ τι βουληθεῖεν καὶ τοῖς ἄλλοις προστάττοντας, τούτους ἔπεισεν ὑφ’ αὑτῷ γενέσθαι, καὶ συνακολουθεῖν ἐφ’ οὓς ἂν ἡγῆται, καὶ ποιεῖν τὸ προσταττόμενον, καὶ βασιλικὸν βίον ἀφέντας στρατιωτικῶς ζῆν, ἔτι δὲ κινδυνεύειν καὶ πολεμεῖν οὐχ ὑπὲρ τῆς σφετέρας αὐτῶν πατρίδος καὶ βασιλείας, ἀλλὰ λόγῳ μὲν ὑπὲρ Ἑλένης τῆς Μενελάου γυναικός, ἔργῳ δ’ ὑπὲρ τοῦ μὴ τὴν Ἑλλάδα πάσχειν ὑπὸ τῶν βαρβάρων μήτε τοιαῦτα μήθ’ οἷα πρότερον αὐτῇ συνέπεσε περὶ τὴν Πέλοπος μὲν ἁπάσης Πελοποννήσου κατάληψιν, Δαναοῦ δὲ τῆς πόλεως τῆς Ἀργείων, Κάδμου δὲ Θηβῶν·</t>
  </si>
  <si>
    <t>139</t>
  </si>
  <si>
    <t>Trapeziticus (005)</t>
  </si>
  <si>
    <t>ὅτε γὰρ ἐδίδομεν τῷ ξένῳ τὴν συνθήκην, καθ’ ἣν οὗτος μὲν ἀφεῖσθαί φησι τῶν ἐγκλημάτων, ἐγὼ δ’ ὡς ἔδει με παρὰ τοὺτου κομίσασθαι τὸ χρυσίον, ἐκελεύομεν τὸν ξένον, ἐὰν μὲν διαλλαγῶμεν πρὸς ἡμᾶς αὐτούς, κατακαῦσαι τὸ γραμματεῖον, εἰ δὲ μή, Σατύρῳ ἀποδοῦναι·</t>
  </si>
  <si>
    <t>30.1</t>
  </si>
  <si>
    <t>ἔτι δὲ κἀκεῖν’ ὑπερφυές, εἰ πρὶν μὲν συγγράψασθαι τὸ γραμματεῖον οὕτω σφόδρ’ ἠπίστησα τοῖς πράγμασιν ὥστε μὴ μόνον ἀφεῖναι Πασίωνα τῶν ἐγκλημάτων ἀλλὰ καὶ συνθήκας περὶ αὐτῶν ποιήσασθαι ἐπειδὴ δὲ τοιοῦτον ἔλεγχον κατ’ ἐμαυτοῦ συνεγραψάμην, τηνικαῦτ’ ἐπεθύμησ’ εἰς ὑμᾶς εἰσελθεῖν.</t>
  </si>
  <si>
    <t>ὃ δὲ πάντων μέγιστον τεκμήριον ὡς οὐκ ἀφειμὲνος ἦν Πασίων ἐν ταῖς συνθήκαις ἀλλ’ ὡμολογηκὼς ἀποδώσειν τὸ χρυσίον·</t>
  </si>
  <si>
    <t>37.5</t>
  </si>
  <si>
    <t>καίτοι, ὦ ἄνδρες, εἰ οἱ ἀφειμένοι τοῦ στρατεύεσθαι ἕνεκα τοῦ βουλεύεσθαι ὑπὲρ τῆς πόλεως ἐν τῇ τῶν στρατιωτῶν τάξει διέτριβον, ἆρ’ ὑμῖν δοκοῦσι μικροὶ καὶ οἱ τυχόντες φόβοι τότε τὴν πόλιν κατασχεῖν;</t>
  </si>
  <si>
    <t>113</t>
  </si>
  <si>
    <t>39.6</t>
  </si>
  <si>
    <t>ἡνίκα ἡ μὲν ἧττα καὶ τὸ γεγονὸς πάθος τῷ δήμῳ προσήγγελτο, ὀρθὴ δ’ ἦν ἡ πόλις ἐπὶ τοῖς συμβεβηκόσιν, αἱ δ’ ἐλπίδες τῆς σωτηρίας τῷ δήμῳ ἐν τοῖς ὑπὲρ πεντήκοντ’ ἔτη γεγονόσι καθειστήκεσαν, ὁρᾶν δ’ ἦν ἐπὶ μὲν τῶν θυρῶν γυναῖκας ἐλευθέρας, περιφόβους κατεπτηχυίας καὶ πυνθανομένας εἰ ζῶσι, τὰς μὲν ὑπὲρ ἀνδρός, τὰς δ’ ὑπὲρ πατρός, τὰς δ’ ὑπὲρ ἀδελφῶν, ἀναξίως αὑτῶν καὶ τῆς πόλεως ὁρωμένας, τῶν δ’ ἀνδρῶν τοὺς τοῖς σώμασιν ἀπειρηκότας καὶ ταῖς ἡλικίαις πρεσβυτέρους καὶ ὑπὸ τῶν νόμων τοῦ στρατεύεσθαι ἀφειμένους ἰδεῖν ἦν καθ’ ὅλην τὴν πόλιν τότ’ ἐπὶ γήρως ὀδῷ περιφθειρομένους, διπλᾶ τὰ ἱμάτια ἐμπεπορπημένους;</t>
  </si>
  <si>
    <t>54.1</t>
  </si>
  <si>
    <t>καὶ Ἱππίας μὲν ὁ Θάσιος καὶ Ξενοφῶν ὁ Κουριεύς, οἳ ἐπὶ τῇ αὐτῇ αἰτία τούτῳ ὑπὸ τῆς βουλῆς μετεπέμφθησαν, οὗτοι μὲν ἀπέθανον, ὁ μὲν στρεβλωθείς, Ξενοφῶν, ὁ δὲ Ἱππίας οὕτω διότι οὐκ ἄξιοι ἐδόκουν τοῖς τριάκοντα σωτηρίας εἶναι (οὐδένα γὰρ Ἀθηναίων ἀπώλλυσαν) Ἀγόρατος δὲ ἀφείθη, διότι ἐδόκει ἐκείνοις τὰ ἥδιστα πεποιηκέναι.</t>
  </si>
  <si>
    <t>129</t>
  </si>
  <si>
    <t>56.2</t>
  </si>
  <si>
    <t>τοῦτον μέντοι οἱ μὲν τριάκοντα ἀφεῖσαν ὥσπερ Ἀγόρατον τουτονί, δόξαντα τἀληθῆ εἰσαγγεῖλαι, ὑμεῖς δὲ πολλῷ χρόνω ὕστερον λαβόντες ἐν δικαστηρίῳ ὡς ἀνδροφόνον ὄντα, θάνατον δικαίως καταψηφισάμενοι τῷ δημίῳ παρέδοτε καὶ ἀπετυμπανίσθη.</t>
  </si>
  <si>
    <t>136</t>
  </si>
  <si>
    <t>73.6</t>
  </si>
  <si>
    <t>πότερον οὖν δοκοῦσιν ὑμῖν οἱ τριάκοντα καὶ ἡ βουλὴ ἡ τότε βουλεύουσα, οἳ αὐτοὶ ἦσαν ἅπαντες τῶν τετρακοσίων τῶν φυγόντων, ἀφεῖναι ἂν λαβόντες τὸν Φρύνιχον ἀποκτείναντα, ἢ τιμωρήσασθαι ὑπὲρ Φρυνίχου καὶ τῆς φυγῆς ἧς αὐτοὶ ἔφυγον;</t>
  </si>
  <si>
    <t>182</t>
  </si>
  <si>
    <t>Against Andocides (006)</t>
  </si>
  <si>
    <t>καὶ μὴ οὓς μὲν ἔχετε ἀδικοῦντας ἀφίετε, τοὺς δὲ φεύγοντας ζητεῖτε συλλαμβάνειν, ἐπικηρύττοντες τάλαντον ἀργυρίου δώσειν τῷ ἀπάγοντι ἢ ἀποκτείναντι.</t>
  </si>
  <si>
    <t>Against Diogeiton (032)</t>
  </si>
  <si>
    <t>24.2</t>
  </si>
  <si>
    <t>οὗτος γὰρ συντριηραρχῶν Ἀλέξιδι τῷ Ἀριστοδίκου, φάσκων δυοῖν δεούσας πεντήκοντα μνᾶς ἐκείνῳ συμβαλέσθαι, τὸ ἥμισυ τούτοις ὀρφανοῖς οὖσι λελόγισται, οὓς ἡ πόλις οὐ μόνον παῖδας ὄντας ἀτελεῖς ἐποίησεν, ἀλλὰ καὶ ἐπειδὰν δοκιμασθῶσιν ἐνιαυτὸν ἀφῆκεν ἁπασῶν τῶν λῃτουργιῶν.</t>
  </si>
  <si>
    <t>59</t>
  </si>
  <si>
    <t>Against Eratosthenes (012)</t>
  </si>
  <si>
    <t>ἐκείνου δὲ διαλεγομένου Θεόγνιδι (ἔμπειρος γὰρ ὢν ἐτύγχανον τῆς οἰκίας, καὶ ᾔδη ὅτι ἀμφίθυρος εἴη) ἐδόκει μοι ταύτῃ πειρᾶσθαι σωθῆναι, ἐνθυμουμένῳ ὅτι, ἐὰν μὲν λάθω, σωθήσομαι, ἐὰν δὲ ληφθῶ, ἡγούμην μέν, εἰ Θέογνις εἴη πεπεισμένος ὑπὸ τοῦ Δαμνίππου χρήματα λαβεῖν, οὐδὲν ἧττον ἀφεθήσεσθαι, εἰ δὲ μή, ὁμοίως ἀποθανεῖσθαι.</t>
  </si>
  <si>
    <t>ὧν ἀμφοτέρων ἄξιον ἐπιμεληθῆναι, ἐνθυμουμένους ὅτι οὔτ’ ἂν ἐκεῖνα ἐδύναντο ποιεῖν μὴ ἑτέρων συμπραττόντων οὔτ’ ἂν νῦν ἐπεχείρησαν ἐλθεῖν μὴ ὑπὸ τῶν αὐτῶν οἰόμενοι σωθήσεσθαι, οἳ οὐ τούτοις ἥκουσι βοηθήσοντες, ἀλλὰ ἡγούμενοι πολλὴν ἄδειαν σφίσιν ἔσεσθαι τῶν τε πεπραγμένων καὶ τοῦ λοιποῦ ποιεῖν ὅ τι ἂν βούλωνται, εἰ τοὺς μεγίστων κακῶν αἰτίους λαβόντες ἀφήσετε.</t>
  </si>
  <si>
    <t>Against Pancleon (023)</t>
  </si>
  <si>
    <t>11.2</t>
  </si>
  <si>
    <t>εἰς τοῦτο δὲ βιαιότητος ἦλθον οἵ τε παρόντες τούτῳ καὶ αὐτὸς οὗτος, ὥστε ἐθέλοντος μὲν τοῦ Νικομήδους ἐθελούσης δὲ τῆς γυναικὸς ἀφιέναι, εἴ τις ἢ εἰς ἐλευθερίαν τοῦτον ἀφαιροῖτο ἢ ἄγοι φάσκων ἑαυτοῦ δοῦλον εἶναι, τούτων οὐδὲν ποιήσαντες ἀφελόμενοι ᾤχοντο.</t>
  </si>
  <si>
    <t>25</t>
  </si>
  <si>
    <t>Against Simon (003)</t>
  </si>
  <si>
    <t>καίτοι πῶς εἰκός ἐστι τότε μὲν ἡμᾶς τοιαῦτα ἐξαμαρτάνειν οἷα κατηγόρηκεν οὗτος, ἀποστερῆσαι βουλομένους τὰς τριακοσίας δραχμάς, ἐπειδὴ δὲ ἀπεμαχεσάμεθα, τηνικαῦτα ἀποδοῦναι τὸ ἀργύριον αὐτῷ, μήτε ἀφειμένους τῶν ἐγκλημάτων μήτε ἀνάγκης ἡμῖν μηδεμιᾶς γενομένης;</t>
  </si>
  <si>
    <t>Against The Corn-Dealers (022)</t>
  </si>
  <si>
    <t>ἐὰν δ’ ἀζημίους ἀφῆτε, πολλὴν ἄδειαν αὐτοῖς ἐψηφισμένοι ἔσεσθε ποιεῖν ὅ τι ἂν βούλωνται.</t>
  </si>
  <si>
    <t>Against Theomnestus 1 (010)</t>
  </si>
  <si>
    <t>11.6</t>
  </si>
  <si>
    <t>οὐκ οὖν ἄτοπον ἂν εἴη τὸν δράσαντ’ ἀφεῖναι φάσκοντα ἀνδροφόνον εἶναι, ὅτι ὁ διώκων, ὡς ἔκτεινε, τὸν φεύγοντα διωμόσατο;</t>
  </si>
  <si>
    <t>27</t>
  </si>
  <si>
    <t>Defense in the Matter of the Olive Stump (007)</t>
  </si>
  <si>
    <t>καίτοι εἰ τοὺς διὰ παντὸς τοῦ χρόνου γεωργοῦντας τῆς αἰτίας ἀφίετε, ἦ που χρὴ τούς γ’ ἐν τῇ εἰρήνῃ πριαμένους ἀφ’ ὑμῶν ἀζημίους γενέσθαι.</t>
  </si>
  <si>
    <t>For Polystratus (020)</t>
  </si>
  <si>
    <t>18.4</t>
  </si>
  <si>
    <t>ἦ δεινά γ’ ἂν πάθοιμεν, ὦ ἄνδρες δικασταί, εἰ τοὺς μὲν οὐχ οἵους τε ὄντας ἐξάρνους εἶναι μὴ οὐ χρήματα ἔχειν ὑμῶν, τούτους μὲν ἀφεῖτε ἀνδρὶ ἐξαιτουμένῳ, ἡμῖν δὲ αὐτοῖς τε προθύμοις γεγενημένοις περὶ τὸ πλῆθος τὸ ὑμέτερον, καὶ τοῦ πατρὸς οὐδὲν ὑμᾶς ἠδικηκότος, οὐ χαριεῖσθε.</t>
  </si>
  <si>
    <t>For The Soldier (009)</t>
  </si>
  <si>
    <t>εἰ δ’ ἔξεστι μὲν αὐτοῖς ἀφεῖναι, διδόασι δὲ λόγους ὑπὲρ ὧν ἂν διαχειρίζωσιν, εἴ τι ἠδικήκασι, τῆς προσηκούσης ῥᾳδίως δίκης τεύξονται.</t>
  </si>
  <si>
    <t>On The Property Of Eraton (017)</t>
  </si>
  <si>
    <t>ἐπειδὴ δ’ ὑμῖν τὰ Ἐρασιφῶντος δημεύειν ἔδοξεν, ἀφεὶς τῇ πόλει τὼ δύο μέρει τὰ Ἐρασιστράτου ἀξιῶ μοι ψηφισθῆναι, διότι ταῦτά γε ἤδη καὶ πρότερον ἐγνώκατε ἡμέτερα εἶναι.</t>
  </si>
  <si>
    <t>9.5</t>
  </si>
  <si>
    <t>ὅτι μέν, ὦ ἄνδρες δικασταί, οὐ παρὰ τὸ δίκαιον ἀξιῶ μοι ψηφίσασθαι τὸ διαδίκασμα, ἀλλ’ αὐτὸς τῇ πόλει πολλὰ τῶν ἐμαυτοῦ ἀφεὶς τοῦτο ἀξιῶ μοι ἀποδοθῆναι, ἀποδέδεικται.</t>
  </si>
  <si>
    <t>On the Murder of Eratosthenes (001)</t>
  </si>
  <si>
    <t>40.5</t>
  </si>
  <si>
    <t>εἶτα δοκῶ ἂν ὑμῖν τὸν συνδειπνοῦντα ἀφεὶς μόνος καταλειφθῆναι καὶ ἔρημος γενέσθαι, ἢ κελεύειν ἐκεῖνον μεῖναι, ἵνα μετ’ ἐμοῦ τὸν μοιχὸν ἐτιμωρεῖτο;</t>
  </si>
  <si>
    <t>111</t>
  </si>
  <si>
    <t>Apology (002)</t>
  </si>
  <si>
    <t>29.b.9</t>
  </si>
  <si>
    <t>ὥστε οὐδ’ εἴ με νῦν ὑμεῖς ἀφίετε Ἀνύτῳ ἀπιστήσαντες, ὃς ἔφη ἢ τὴν ἀρχὴν οὐ δεῖν ἐμὲ δεῦρο εἰσελθεῖν ἤ, ἐπειδὴ εἰσῆλθον, οὐχ οἷόν τ’ εἶναι τὸ μὴ ἀποκτεῖναί με, λέγων πρὸς ὑμᾶς ὡς εἰ διαφευξοίμην ἤδη ὑμῶν οἱ ὑεῖς ἐπιτηδεύοντες ἃ Σωκράτης διδάσκει πάντες παντάπασι διαφθαρήσονται, —εἴ μοι πρὸς ταῦτα εἴποιτε·</t>
  </si>
  <si>
    <t>29.c.6</t>
  </si>
  <si>
    <t>ὦ Σώκρατες, νῦν μὲν Ἀνύτῳ οὐ πεισόμεθα ἀλλ’ ἀφίεμέν σε, ἐπὶ τούτῳ μέντοι, ἐφ’ ᾧτε μηκέτι ἐν ταύτῃ τῇ ζητήσει διατρίβειν μηδὲ φιλοσοφεῖν·</t>
  </si>
  <si>
    <t>276</t>
  </si>
  <si>
    <t>29.e.3</t>
  </si>
  <si>
    <t>καὶ ἐάν τις ὑμῶν ἀμφισβητήσῃ καὶ φῇ ἐπιμελεῖσθαι, οὐκ εὐθὺς ἀφήσω αὐτὸν οὐδ’ ἄπειμι, ἀλλ’ ἐρήσομαι αὐτὸν καὶ ἐξετάσω καὶ ἐλέγξω, καὶ ἐάν μοι μὴ δοκῇ κεκτῆσθαι ἀρετήν, φάναι δέ, ὀνειδιῶ ὅτι τὰ πλείστου ἄξια περὶ ἐλαχίστου ποιεῖται, τὰ δὲ φαυλότερα περὶ πλείονος.</t>
  </si>
  <si>
    <t>278</t>
  </si>
  <si>
    <t>30.b.7</t>
  </si>
  <si>
    <t>πρὸς ταῦτα, φαίην ἄν, ὦ ἄνδρες Ἀθηναῖοι, ἢ πείθεσθε Ἀνύτῳ ἢ μή, καὶ ἢ ἀφίετέ με ἢ μή, ὡς ἐμοῦ οὐκ ἂν ποιήσαντος ἄλλα, οὐδ’ εἰ μέλλω πολλάκις τεθνάναι.</t>
  </si>
  <si>
    <t>284</t>
  </si>
  <si>
    <t>39.a.2</t>
  </si>
  <si>
    <t>καὶ γὰρ ἐν ταῖς μάχαις πολλάκις δῆλον γίγνεται ὅτι τό γε ἀποθανεῖν ἄν τις ἐκφύγοι καὶ ὅπλα ἀφεὶς καὶ ἐφ’ ἱκετείαν τραπόμενος τῶν διωκόντων·</t>
  </si>
  <si>
    <t>429</t>
  </si>
  <si>
    <t>Charmides (018)</t>
  </si>
  <si>
    <t>165.a.8</t>
  </si>
  <si>
    <t>τὰ μὲν ἔμπροσθέν σοι πάντα ἀφίημι—ἴσως μὲν γάρ τι σὺ ἔλεγες περὶ αὐτῶν ὀρθότερον, ἴσως δ’ ἐγώ, σαφὲς δ’ οὐδὲν πάνυ ἦν ὧν ἐλέγομεν—νῦν δ’ ἐθέλω τούτου σοι διδόναι λόγον, εἰ μὴ ὁμολογεῖς σωφροσύνην εἶναι τὸ γιγνώσκειν αὐτὸν ἑαυτόν.</t>
  </si>
  <si>
    <t>322</t>
  </si>
  <si>
    <t>314.e.3</t>
  </si>
  <si>
    <t>ὑπέσχετο δέ μοι καὶ Φιλιστίων, εἰ σὺ ἀφείης αὐτόν, ἥξειν προθύμως Ἀθήναζε.</t>
  </si>
  <si>
    <t>104</t>
  </si>
  <si>
    <t>338.a.3</t>
  </si>
  <si>
    <t>τὸ μετ’ ἐκεῖνα δ’ οὖν ἔπεισα ὅπῃ δή ποτ’ ἐδυνάμην Διονύσιον ἀφεῖναί με, εἰρήνης δὲ γενομένης—ἦν γὰρ τότε πόλεμος ἐν Σικελίᾳ—συνωμολογήσαμεν ἀμφότεροι.</t>
  </si>
  <si>
    <t>366</t>
  </si>
  <si>
    <t>346.e.1</t>
  </si>
  <si>
    <t>—ᾤκουν γὰρ πρὸς τοῖς ἄλλοισιν κακοῖς ἐν τῷ κήπῳ τῷ περὶ τὴν οἰκίαν, ὅθεν οὐδ’ ἂν ὁ θυρωρὸς ἤθελέν με ἀφεῖναι μὴ πεμφθείσης αὐτῷ τινος ἐντολῆς παρὰ Διονυσίου—ἂν δὲ περιμείνω τὸν ἐνιαυτόν, ἕξω μὲν Δίωνι ταῦτα ἐπιστέλλειν, ἐν οἷς τ’ αὖτ’ εἰμὶ καὶ ἃ πράττω·</t>
  </si>
  <si>
    <t>479</t>
  </si>
  <si>
    <t>292.e.8</t>
  </si>
  <si>
    <t>ἔγωγε οὖν καὶ αὐτός, ὦ Κρίτων, ἐπειδὴ ἐν ταύτῃ τῇ ἀπορίᾳ ἐνεπεπτώκη, πᾶσαν ἤδη φωνὴν ἠφίειν, δεόμενος τοῖν ξένοιν ὥσπερ Διοσκούρων ἐπικαλούμενος σῶσαι ἡμᾶς, ἐμέ τε καὶ τὸ μειράκιον, ἐκ τῆς τρικυμίας τοῦ λόγου, καὶ παντὶ τρόπῳ σπουδάσαι, καὶ σπουδάσαντας ἐπιδεῖξαι τίς ποτ’ ἐστὶν ἡ ἐπιστήμη ἧς τυχόντες ἂν καλῶς τὸν ἐπίλοιπον βίον διέλθοιμεν.</t>
  </si>
  <si>
    <t>670</t>
  </si>
  <si>
    <t>Euthyphro (001)</t>
  </si>
  <si>
    <t>5.b.2</t>
  </si>
  <si>
    <t>εἰ δὲ μή, ἐκείνῳ τῷ διδασκάλῳ λάχε δίκην πρότερον ἢ ἐμοί, ὡς τοὺς πρεσβυτέρους διαφθείροντι ἐμέ τε καὶ τὸν αὑτοῦ πατέρα, ἐμὲ μὲν διδάσκοντι, ἐκεῖνον δὲ νουθετοῦντί τε καὶ κολάζοντι—καὶ ἂν μή μοι πείθηται μηδὲ ἀφίῃ τῆς δίκης ἢ ἀντ’ ἐμοῦ γράφηται σέ, αὐτὰ ταῦτα λέγειν ἐν τῷ δικαστηρίῳ ἃ προυκαλούμην αὐτόν;</t>
  </si>
  <si>
    <t>458.c.5</t>
  </si>
  <si>
    <t>ἐμοὶ δ’ οὖν καὶ αὐτῷ μὴ γένοιτο τοσαύτη ἀσχολία, ὥστε τοιούτων λόγων καὶ οὕτω λεγομένων ἀφεμένῳ προὐργιαίτερόν τι γενέσθαι ἄλλο πράττειν.</t>
  </si>
  <si>
    <t>486.c.4</t>
  </si>
  <si>
    <t>ἀλλ’ ὠγαθέ, ἐμοὶ πείθου, παῦσαι δὲ ἐλέγχων, πραγμάτων δ’ εὐμουσίαν ἄσκει καὶ ἄσκει ὁπόθεν δόξεις φρονεῖν, ἄλλοις τὰ κομψὰ ταῦτα ἀφείς εἴτε ληρήματα χρὴ φάναι εἶναι εἴτε φλυαρίας, ἐξ ὧν κενοῖσιν ἐγκατοικήσεις δόμοις ζηλῶν οὐκ ἐλέγχοντας ἄνδρας τὰ μικρὰ ταῦτα, ἀλλ’ οἷς ἔστιν καὶ βίος καὶ δόξα καὶ ἄλλα πολλὰ ἀγαθά.</t>
  </si>
  <si>
    <t>1105</t>
  </si>
  <si>
    <t>ἥτις εὐφυῆ λαβοῦσα τέχνη φῶτα ἔθηκε χείρονα παῦσαι δὲ ἐλέγχων, πραγμάτων δ’ εὐμουσίαν ἄσκει ἄλλοις τὰ κομψὰ ταῦτα ἀφείς ἐξ ὧν κενοῖσιν ἐγκατοικήσεις δόμοις εἰ χρυσῆν ἔχων ἐτύγχανον τὴν ψυχήν, ὦ Καλλίκλεις, οὐκ ἂν οἴει με ἅσμενον εὑρεῖν τούτων τινὰ τῶν λίθων ᾗ βασανίζουσιν τὸν χρυσόν, τὴν ἀρίστην, πρὸς ἥντινα ἔμελλον προσαγαγὼν αὐτήν, εἴ μοι ὁμολογήσειεν ἐκείνη καλῶς τεθεραπεῦσθαι τὴν ψυχήν, εὖ εἴσεσθαι ὅτι ἱκανῶς ἔχω καὶ οὐδέν με δεῖ ἄλλης βασάνου;</t>
  </si>
  <si>
    <t>1106</t>
  </si>
  <si>
    <t>184.a.2</t>
  </si>
  <si>
    <t>ἦν δὲ γέλως καὶ κρότος ὑπὸ τῶν ἐκ τῆς ὁλκάδος ἐπί τε τῷ σχήματι αὐτοῦ, καὶ ἐπειδὴ βαλόντος τινὸς λίθῳ παρὰ τοὺς πόδας αὐτοῦ ἐπὶ τὸ κατάστρωμα ἀφίεται τοῦ δόρατος, τότ’ ἤδη καὶ οἱ ἐκ τῆς τριήρους οὐκέτι οἷοί τ’ ἦσαν τὸν γέλωτα κατέχειν, ὁρῶντες αἰωρούμενον ἐκ τῆς ὁλκάδος τὸ δορυδρέπανον ἐκεῖνο.</t>
  </si>
  <si>
    <t>95</t>
  </si>
  <si>
    <t>184.c.5</t>
  </si>
  <si>
    <t>χρὴ δ’ ὅπερ σοι ἐξ ἀρχῆς ἔλεγον, καὶ Σωκράτη τόνδε μὴ ἀφιέναι, ἀλλὰ δεῖσθαι συμβουλεύειν ὅπῃ δοκεῖ αὐτῷ περὶ τοῦ προκειμένου.</t>
  </si>
  <si>
    <t>102</t>
  </si>
  <si>
    <t>186.d.6</t>
  </si>
  <si>
    <t>καθάπερ ἄρτι Λάχης μὴ ἀφίεσθαί σε ἐμοῦ διεκελεύετο ἀλλὰ ἐρωτᾶν, καὶ ἐγὼ νῦν παρακελεύομαί σοι μὴ ἀφίεσθαι Λάχητος μηδὲ Νικίου, ἀλλ’ ἐρωτᾶν λέγοντα ὅτι ὁ μὲν Σωκράτης οὔ φησιν ἐπαΐειν περὶ τοῦ πράγματος οὐδ’ ἱκανὸς εἶναι διακρῖναι ὁπότερος ὑμῶν ἀληθῆ λέγει—οὔτε γὰρ εὑρετὴς οὔτε μαθητὴς οὐδενὸς περὶ τῶν τοιούτων γεγονέναι—σὺ δ’, ὦ Λάχης καὶ Νικία, εἴπετον ἡμῖν ἑκάτερος τίνι δὴ δεινοτάτῳ συγγεγόνατον περὶ τῆς τῶν νέων τροφῆς, καὶ πότερα μαθόντε παρά του ἐπίστασθον ἢ αὐτὼ ἐξευρόντε, καὶ εἰ μὲν μαθόντε, τίς ὁ διδάσκαλος ἑκατέρῳ καὶ τίνες ἄλλοι ὁμότεχνοι αὐτοῖς, ἵν’, ἂν μὴ ὑμῖν σχολὴ ᾖ ὑπὸ τῶν τῆς πόλεως πραγμάτων, ἐπ’ ἐκείνους ἴωμεν καὶ πείθωμεν ἢ δώροις ἢ χάρισιν ἢ ἀμφότερα ἐπιμεληθῆναι καὶ τῶν ἡμετέρων καὶ τῶν ὑμετέρων παίδων, ὅπως μὴ καταισχύνωσι τοὺς αὑτῶν προγόνους φαῦλοι γενόμενοι·</t>
  </si>
  <si>
    <t>200.c.2</t>
  </si>
  <si>
    <t>ἀλλ’ ὅμως ἐγὼ Λυσιμάχῳ τῷδε καὶ Μελησίᾳ συμβουλεύω σὲ μὲν καὶ ἐμὲ περὶ τῆς παιδείας τῶν νεανίσκων χαίρειν ἐᾶν, Σωκράτη δὲ τουτονί, ὅπερ ἐξ ἀρχῆς ἔλεγον, μὴ ἀφιέναι·</t>
  </si>
  <si>
    <t>519</t>
  </si>
  <si>
    <t>635.a.3</t>
  </si>
  <si>
    <t>οὐκοῦν ἡμῖν τὰ νῦν ἐρημία μὲν νέων, αὐτοὶ δ’ ἕνεκα γήρως ἀφείμεθ’ ὑπὸ τοῦ νομοθέτου διαλεγόμενοι περὶ αὐτῶν τούτων μόνοι πρὸς μόνους μηδὲν ἂν πλημμελεῖν;</t>
  </si>
  <si>
    <t>657.e.4</t>
  </si>
  <si>
    <t>δεῖ γὰρ δή, ἐπείπερ ἀφείμεθά γε παίζειν ἐν τοῖς τοιούτοις, τὸν πλείστους καὶ μάλιστα χαίρειν ποιοῦντα, τοῦτον μάλιστα τιμᾶσθαί τε, καὶ ὅπερ εἶπον νυνδή, τὰ νικητήρια φέρειν.</t>
  </si>
  <si>
    <t>595</t>
  </si>
  <si>
    <t>672.b.7</t>
  </si>
  <si>
    <t>ἐγὼ δὲ τὰ μὲν τοιαῦτα τοῖς ἀσφαλὲς ἡγουμένοις εἶναι λέγειν περὶ θεῶν ἀφίημι λέγειν, τὸ δὲ τοσόνδε οἶδα, ὅτι πᾶν ζῷον, ὅσον αὐτῷ προσήκει νοῦν ἔχειν τελεωθέντι, τοῦτον καὶ τοσοῦτον οὐδὲν ἔχον ποτὲ φύεται·</t>
  </si>
  <si>
    <t>863</t>
  </si>
  <si>
    <t>696.b.1</t>
  </si>
  <si>
    <t>οὐ γὰρ δὴ δεῖ κατὰ πόλιν γε εἶναι τὰς τιμὰς ὑπερεχούσας, ὅτι τίς ἐστιν πλούτῳ διαφέρων, ἐπεὶ οὐδ’ ὅτι ταχὺς ἢ καλὸς ἢ ἰσχυρὸς ἄνευ τινὸς ἀρετῆς, οὐδ’ ἀρετῆς ἧς ἂν σωφροσύνη ἀπῇ.</t>
  </si>
  <si>
    <t>736.d.4</t>
  </si>
  <si>
    <t>τῶν κινούντων ἀεὶ κεκτημένων μὲν αὐτῶν γῆν ἄφθονον ὑπάρχειν, κεκτημένων δὲ καὶ ὀφειλέτας αὑτοῖς πολλοὺς ἐθελόντων τε τούτων πῃ τοῖς ἀπορουμένοις δι’ ἐπιείκειαν κοινωνεῖν, τὰ μὲν ἀφιέντας, τὰ δὲ νεμομένους, ἁμῇ γέ πῃ τῆς μετριότητος ἐχομένους καὶ πενίαν ἡγουμένους εἶναι μὴ τὸ τὴν οὐσίαν ἐλάττω ποιεῖν ἀλλὰ τὸ τὴν ἀπληστίαν πλείω.</t>
  </si>
  <si>
    <t>1898</t>
  </si>
  <si>
    <t>756.c.3</t>
  </si>
  <si>
    <t>ἐπειδὰν δ’ ἐνεχθῶσι, τούτους μὲν κατασημήνασθαι, τῇ δὲ ὑστεραίᾳ φέρειν ἐκ τῶν δευτέρων τιμημάτων κατὰ ταὐτὰ καθάπερ τῇ πρόσθεν, τρίτῃ δ’ ἐκ τῶν τρίτων τιμημάτων φέρειν μὲν τὸν βουλόμενον, ἐπάναγκες δὲ εἶναι τοῖς τῶν τριῶν τιμημάτων, τὸ δὲ τέταρτόν τε καὶ σμικρότατον ἐλεύθερον ἀφεῖσθαι τῆς ζημίας, ὃς ἂν αὐτῶν μὴ βούληται φέρειν.</t>
  </si>
  <si>
    <t>2123</t>
  </si>
  <si>
    <t>764.a.6</t>
  </si>
  <si>
    <t>τρίτῳ δὲ τιμήματι καὶ τῷ τετάρτῳ μὴ ἐπάναγκες, ἀλλὰ ἀζήμιος ἀφείσθω, ἐὰν μή τι παραγγείλωσιν οἱ ἄρχοντες πᾶσιν ἔκ τινος ἀνάγκης συνιέναι.</t>
  </si>
  <si>
    <t>2210</t>
  </si>
  <si>
    <t>765.c.4</t>
  </si>
  <si>
    <t>εἰς δὲ τὴν αἵρεσιν ἔστω μὲν ἐπάναγκες τοῖς τρισὶν πορεύεσθαι τιμήμασι, τὸ σμικρότατον δὲ ἀζήμιον ἀφείσθω.</t>
  </si>
  <si>
    <t>2225</t>
  </si>
  <si>
    <t>806.c.3</t>
  </si>
  <si>
    <t>τέλεον γὰρ καὶ οὐ διήμισυν δεῖν τὸν νομοθέτην εἶναι, τὸ θῆλυ μὲν ἀφιέντα τρυφᾶν καὶ ἀναλίσκειν διαίταις ἀτάκτως χρώμενον, τοῦ δὲ ἄρρενος ἐπιμεληθέντα, τελέως σχεδὸν εὐδαίμονος ἥμισυ βίου καταλείπειν ἀντὶ διπλασίου τῇ πόλει.</t>
  </si>
  <si>
    <t>2812</t>
  </si>
  <si>
    <t>864.d.5</t>
  </si>
  <si>
    <t>ὧν ἂν γίγνηταί τι φανερὸν τοῖς ἐκλεχθεῖσιν ἑκάστοτε δικασταῖς, ἀναφέροντος τοῦ δράσαντος ἢ τοῦ σκηπτομένου ὑπὲρ τοῦ ποιήσαντος, κριθῇ δὲ οὕτω διατεθεὶς παρανομῆσαι, τὴν μὲν βλάβην ἣν ἄν τινα καταβλάψῃ πάντως ἁπλῆν ἀποτινέτω, τῶν δὲ ἄλλων δικαιωμάτων ἀφείσθω, πλὴν ἂν ἄρα τινὰ ἀποκτείνας μὴ καθαρὸς ᾖ τὰς χεῖρας φόνου·</t>
  </si>
  <si>
    <t>3603</t>
  </si>
  <si>
    <t>869.a.2</t>
  </si>
  <si>
    <t>ἐὰν δ’ ἄρα τις εἰς τοσοῦτον ἀκρατὴς θυμοῦ γίγνηται πρὸς τοὺς γεννήσαντας, ὥστε μανίαις ὀργῆς τῶν γεννητόρων τολμῆσαι κτεῖναί τινα, ἐὰν μὲν ὁ τελευτήσας πρὶν τελευτῆσαι τὸν δράσαντα φόνου ἀφιῇ ἑκών, καθάπερ οἱ τὸν ἀκούσιον φόνον ἐξεργασάμενοι καθαρθείς, καὶ τἆλλα ὅσαπερ ἐκεῖνοι πράξας, καθαρὸς ἔστω, ἐὰν δὲ μὴ ἀφῇ, πολλοῖς ἔνοχος ἔστω νόμοις ὁ δράσας τι τοιοῦτον·</t>
  </si>
  <si>
    <t>3649</t>
  </si>
  <si>
    <t>885.b.4</t>
  </si>
  <si>
    <t>θεοὺς ἡγούμενος εἶναι κατὰ νόμους οὐδεὶς πώποτε οὔτε ἔργον ἀσεβὲς ἠργάσατο ἑκὼν οὔτε λόγον ἀφῆκεν ἄνομον, ἀλλὰ ἓν δή τι τῶν τριῶν πάσχων, ἢ τοῦτο, ὅπερ εἶπον, οὐχ ἡγούμενος, ἢ τὸ δεύτερον ὄντας οὐ φροντίζειν ἀνθρώπων, ἢ τρίτον εὐπαραμυθήτους εἶναι θυσίαις τε καὶ εὐχαῖς παραγομένους.</t>
  </si>
  <si>
    <t>3825</t>
  </si>
  <si>
    <t>943.a.4</t>
  </si>
  <si>
    <t>ἐὰν δέ τις ἐκλείπῃ τινὶ κάκῃ μὴ στρατηγῶν ἀφέντων, γραφὰς ἀστρατείας εἶναι πρὸς τοὺς πολεμικοὺς ἄρχοντας, ὅταν ἔλθωσιν ἀπὸ στρατοπέδου, δικάζειν δὲ τοὺς στρατεύσαντας ἑκάστους χωρίς, ὁπλίτας τε καὶ ἱππέας καὶ τἆλλα ἐμπολέμια ἕκαστα ὡσαύτως, καὶ εἰσάγειν ὁπλίτας μὲν εἰς τοὺς ὁπλίτας, ἱππέας δὲ εἰς τοὺς ἱππέας καὶ τοὺς ἄλλους δὲ κατὰ ταὐτὰ εἰς τοὺς αὑτῶν συννόμους·</t>
  </si>
  <si>
    <t>4651</t>
  </si>
  <si>
    <t>945.a.2</t>
  </si>
  <si>
    <t>ὁ δὲ ὀφλὼν τὴν δίκην πρὸς τῷ ἀφεῖσθαι τῶν ἀνδρείων κινδύνων κατὰ φύσιν τὴν αὑτοῦ προσαποτεισάτω μισθόν, χιλίας μέν, ἂν τοῦ μεγίστου τιμήματος ᾖ, πέντε δέ, τοῦ δευτέρου, τρεῖς δέ, ἂν τοῦ τρίτου, μνᾶν δὲ ὡσαύτως, καθάπερ οἱ πρόσθεν, τοῦ τετάρτου μέρους.</t>
  </si>
  <si>
    <t>4675</t>
  </si>
  <si>
    <t>955.a.2</t>
  </si>
  <si>
    <t>ἐὰν δὲ ἀνταγωνιστὴν γυμναστικῆς ἢ μουσικῆς ἤ τινος ἀγῶνος ἑτέρου διακωλύῃ τις βίᾳ μὴ παραγίγνεσθαι, φραζέτω μὲν ὁ ἐθέλων τοῖς ἀθλοθέταις, οἱ δ’ εἰς τὸν ἀγῶνα ἐλεύθερον ἀφιέντων τὸν ἐθέλοντα ἀγωνίζεσθαι·</t>
  </si>
  <si>
    <t>4780</t>
  </si>
  <si>
    <t>Lovers (016)</t>
  </si>
  <si>
    <t>132.d.2</t>
  </si>
  <si>
    <t>καί μοι ἔδοξε χρῆναι τὸν μὲν ἕτερον ἀφιέναι, τὸν ἐρωτώμενον, ὅτι οὐδ’ αὐτὸς προσεποιεῖτο περὶ λόγων ἔμπειρος εἶναι ἀλλὰ περὶ ἔργων, τὸν δὲ σοφώτερον προσποιούμενον εἶναι διερωτῆσαι, ἵνα καὶ εἴ τι δυναίμην παρ’ αὐτοῦ ὠφεληθείην.</t>
  </si>
  <si>
    <t>Phaedrus (012)</t>
  </si>
  <si>
    <t>228.c.6</t>
  </si>
  <si>
    <t>ἐμοὶ ὡς ἀληθῶς πολὺ κράτιστόν ἐστιν οὕτως ὅπως δύναμαι λέγειν, ὥς μοι δοκεῖς σὺ οὐδαμῶς με ἀφήσειν πρὶν ἂν εἴπω ἁμῶς γέ πως.</t>
  </si>
  <si>
    <t>Philebus (010)</t>
  </si>
  <si>
    <t>50.d.2</t>
  </si>
  <si>
    <t>λαβόντα δὲ τοῦτο παρὰ σαυτῷ ἀφεῖναί με μηκέτι ἐπ’ ἐκεῖνα ἰόντα δεῖν μηκύνειν τοὺς λόγους, ἀλλ’ ἁπλῶς λαβεῖν τοῦτο, ὅτι καὶ σῶμα ἄνευ ψυχῆς καὶ ψυχὴ ἄνευ σώματος καὶ κοινῇ μετ’ ἀλλήλων ἐν τοῖς παθήμασι μεστά ἐστι συγκεκραμένης ἡδονῆς λύπαις;</t>
  </si>
  <si>
    <t>1118</t>
  </si>
  <si>
    <t>62.c.5</t>
  </si>
  <si>
    <t>βούλει δῆτα, ὥσπερ θυρωρὸς ὑπ’ ὄχλου τις ὠθούμενος καὶ βιαζόμενος, ἡττηθεὶς ἀναπετάσας τὰς θύρας ἀφῶ πάσας τὰς ἐπιστήμας εἰσρεῖν καὶ μείγνυσθαι ὁμοῦ καθαρᾷ τὴν ἐνδεεστέραν;</t>
  </si>
  <si>
    <t>1406</t>
  </si>
  <si>
    <t>Protagoras (022)</t>
  </si>
  <si>
    <t>338.b.2</t>
  </si>
  <si>
    <t>ταῦτα ἤρεσε τοῖς παροῦσι, καὶ πάντες ἐπῄνεσαν, καὶ ἐμέ τε ὁ Καλλίας οὐκ ἔφη ἀφήσειν καὶ ἑλέσθαι ἐδέοντο ἐπιστάτην.</t>
  </si>
  <si>
    <t>354.b.1</t>
  </si>
  <si>
    <t>ἀλλ’ ὥσπερ οἱ λίχνοι τοῦ ἀεὶ παραφερομένου ἀπογεύονται ἁρπάζοντες, πρὶν τοῦ προτέρου μετρίως ἀπολαῦσαι, καὶ ἐγώ μοι δοκῶ οὕτω, πρὶν ὃ τὸ πρῶτον ἐσκοποῦμεν εὑρεῖν, τὸ δίκαιον ὅτι ποτ’ ἐστίν, ἀφέμενος ἐκείνου ὁρμῆσαι ἐπὶ τὸ σκέψασθαι περὶ αὐτοῦ εἴτε κακία ἐστὶν καὶ ἀμαθία, εἴτε σοφία καὶ ἀρετή, καὶ ἐμπεσόντος αὖ ὕστερον λόγου, ὅτι λυσιτελέστερον ἡ ἀδικία τῆς δικαιοσύνης, οὐκ ἀπεσχόμην τὸ μὴ οὐκ ἐπὶ τοῦτο ἐλθεῖν ἀπ’ ἐκείνου, ὥστε μοι νυνὶ γέγονεν ἐκ τοῦ διαλόγου μηδὲν εἰδέναι·</t>
  </si>
  <si>
    <t>846</t>
  </si>
  <si>
    <t>373.d.7</t>
  </si>
  <si>
    <t>οὐκοῦν τῆς τῶν πλησίον χώρας ἡμῖν ἀποτμητέον, εἰ μέλλομεν ἱκανὴν ἕξειν νέμειν τε καὶ ἀροῦν, καὶ ἐκείνοις αὖ τῆς ἡμετέρας, ἐὰν καὶ ἐκεῖνοι ἀφῶσιν αὑτοὺς ἐπὶ χρημάτων κτῆσιν ἄπειρον, ὑπερβάντες τὸν τῶν ἀναγκαίων ὅρον;</t>
  </si>
  <si>
    <t>1172</t>
  </si>
  <si>
    <t>395.b.8</t>
  </si>
  <si>
    <t>εἰ ἄρα τὸν πρῶτον λόγον διασώσομεν, τοὺς φύλακας ἡμῖν τῶν ἄλλων πασῶν δημιουργιῶν ἀφειμένους δεῖν εἶναι δημιουργοὺς ἐλευθερίας τῆς πόλεως πάνυ ἀκριβεῖς καὶ μηδὲν ἄλλο ἐπιτηδεύειν ὅτι μὴ εἰς τοῦτο φέρει, οὐδὲν δὴ δέοι ἂν αὐτοὺς ἄλλο πράττειν οὐδὲ μιμεῖσθαι·</t>
  </si>
  <si>
    <t>1656</t>
  </si>
  <si>
    <t>461.b.9</t>
  </si>
  <si>
    <t>ὅταν δὲ δὴ οἶμαι αἵ τε γυναῖκες καὶ οἱ ἄνδρες τοῦ γεννᾶν ἐκβῶσι τὴν ἡλικίαν, ἀφήσομέν που ἐλευθέρους αὐτοὺς συγγίγνεσθαι ᾧ ἂν ἐθέλωσι, πλὴν θυγατρὶ καὶ μητρὶ καὶ ταῖς τῶν θυγατέρων παισὶ καὶ ταῖς ἄνω μητρός, καὶ γυναῖκας αὖ πλὴν ὑεῖ καὶ πατρὶ καὶ τοῖς τούτων εἰς τὸ κάτω καὶ ἐπὶ τὸ ἄνω, καὶ ταῦτά γ’ ἤδη πάντα διακελευσάμενοι προθυμεῖσθαι μάλιστα μὲν μηδ’ εἰς φῶς ἐκφέρειν κύημα μηδέ γ’ ἕν, ἐὰν γένηται, ἐὰν δέ τι βιάσηται, οὕτω τιθέναι, ὡς οὐκ οὔσης τροφῆς τῷ τοιούτῳ.</t>
  </si>
  <si>
    <t>3075</t>
  </si>
  <si>
    <t>472.a.8</t>
  </si>
  <si>
    <t>ὅσῳ ἄν, ἔφη, τοιαῦτα πλείω λέγῃς, ἧττον ἀφεθήσῃ ὑφ’ ἡμῶν πρὸς τὸ μὴ εἰπεῖν πῇ δυνατὴ γίγνεσθαι αὕτη ἡ πολιτεία.</t>
  </si>
  <si>
    <t>3341</t>
  </si>
  <si>
    <t>474.e.5</t>
  </si>
  <si>
    <t>καὶ ἑνὶ λόγῳ πάσας προφάσεις προφασίζεσθέ τε καὶ πάσας φωνὰς ἀφίετε, ὥστε μηδένα ἀποβάλλειν τῶν ἀνθούντων ἐν ὥρᾳ.</t>
  </si>
  <si>
    <t>3404</t>
  </si>
  <si>
    <t>504.e.4</t>
  </si>
  <si>
    <t>καὶ μάλα, ἔφη, ὃ μέντοι μέγιστον μάθημα καὶ περὶ ὅτι αὐτὸ λέγεις, οἴει τιν’ ἄν σε, ἔφη, ἀφεῖναι μὴ ἐρωτήσαντα τί ἐστιν;</t>
  </si>
  <si>
    <t>3996</t>
  </si>
  <si>
    <t>590.e.2</t>
  </si>
  <si>
    <t>καὶ ἡ τῶν παίδων ἀρχή, τὸ μὴ ἐᾶν ἐλευθέρους εἶναι, ἕως ἂν ἐν αὐτοῖς ὥσπερ ἐν πόλει πολιτείαν καταστήσωμεν, καὶ τὸ βέλτιστον θεραπεύσαντες τῷ παρ’ ἡμῖν τοιούτῳ ἀντικαταστήσωμεν φύλακα ὅμοιον καὶ ἄρχοντα ἐν αὐτῷ, καὶ τότε δὴ ἐλεύθερον ἀφίεμεν.</t>
  </si>
  <si>
    <t>5800</t>
  </si>
  <si>
    <t>599.a.6</t>
  </si>
  <si>
    <t>οἴει οὖν, εἴ τις ἀμφότερα δύναιτο ποιεῖν, τό τε μιμηθησόμενον καὶ τὸ εἴδωλον, ἐπὶ τῇ τῶν εἰδώλων δημιουργίᾳ ἑαυτὸν ἀφεῖναι ἂν σπουδάζειν καὶ τοῦτο προστήσασθαι τοῦ ἑαυτοῦ βίου ὡς βέλτιστον ἔχοντα;</t>
  </si>
  <si>
    <t>5953</t>
  </si>
  <si>
    <t>Sophist (007)</t>
  </si>
  <si>
    <t>267.a.11</t>
  </si>
  <si>
    <t>τὸ δ’ ἄλλο πᾶν ἀφῶμεν μαλακισθέντες καὶ παρέντες ἑτέρῳ συναγαγεῖν τε εἰς ἓν καὶ πρέπουσαν ἐπωνυμίαν ἀποδοῦναί τιν’ αὐτῷ.</t>
  </si>
  <si>
    <t>1474</t>
  </si>
  <si>
    <t>272.d.6</t>
  </si>
  <si>
    <t>ἐπειδὴ γὰρ πάντων τούτων χρόνος ἐτελεώθη καὶ μεταβολὴν ἔδει γίγνεσθαι καὶ δὴ καὶ τὸ γήινον ἤδη πᾶν ἀνήλωτο γένος, πάσας ἑκάστης τῆς ψυχῆς τὰς γενέσεις ἀποδεδωκυίας, ὅσα ἦν ἑκάστῃ προσταχθὲν τοσαῦτα εἰς γῆν σπέρματα πεσούσης, τότε δὴ τοῦ παντὸς ὁ μὲν κυβερνήτης, οἷον πηδαλίων οἴακος ἀφέμενος, εἰς τὴν αὑτοῦ περιωπὴν ἀπέστη, τὸν δὲ δὴ κόσμον πάλιν ἀνέστρεφεν εἱμαρμένη τε καὶ σύμφυτος ἐπιθυμία.</t>
  </si>
  <si>
    <t>431</t>
  </si>
  <si>
    <t>197.c.7</t>
  </si>
  <si>
    <t>τρόπον δέ γ’ ἄλλον οὐδεμίαν ἔχειν, ἀλλὰ δύναμιν μὲν αὐτῷ περὶ αὐτὰς παραγεγονέναι, ἐπειδὴ ἐν οἰκείῳ περιβόλῳ ὑποχειρίους ἐποιήσατο, λαβεῖν καὶ σχεῖν ἐπειδὰν βούληται, θηρευσαμένῳ ἣν ἂν ἀεὶ ἐθέλῃ, καὶ πάλιν ἀφιέναι, καὶ τοῦτο ἐξεῖναι ποιεῖν ὁποσάκις ἂν δοκῇ αὐτῷ.</t>
  </si>
  <si>
    <t>1416</t>
  </si>
  <si>
    <t>51.c.5</t>
  </si>
  <si>
    <t>οὔτε οὖν δὴ τὸ παρὸν ἄκριτον καὶ ἀδίκαστον ἀφέντα ἄξιον φάναι διισχυριζόμενον ἔχειν οὕτως, οὔτ’ ἐπὶ λόγου μήκει πάρεργον ἄλλο μῆκος ἐπεμβλητέον·</t>
  </si>
  <si>
    <t>408</t>
  </si>
  <si>
    <t>53.b.1</t>
  </si>
  <si>
    <t>ὅτε δ’ ἐπεχειρεῖτο κοσμεῖσθαι τὸ πᾶν, πῦρ πρῶτον καὶ ὕδωρ καὶ γῆν καὶ ἀέρα, ἴχνη μὲν ἔχοντα αὑτῶν ἄττα, παντάπασί γε μὴν διακείμενα ὥσπερ εἰκὸς ἔχειν ἅπαν ὅταν ἀπῇ τινος θεός, οὕτω δὴ τότε πεφυκότα ταῦτα πρῶτον διεσχηματίσατο εἴδεσί τε καὶ ἀριθμοῖς.</t>
  </si>
  <si>
    <t>427</t>
  </si>
  <si>
    <t>Ajax (003)</t>
  </si>
  <si>
    <t>496</t>
  </si>
  <si>
    <t>ᾗ γὰρ θάνῃς σὺ καὶ τελευτήσας ἀφῇς, ταύτῃ νόμιζε κἀμὲ τῇ τόθ’ ἡμέρᾳ βίᾳ ξυναρπασθεῖσαν Ἀργείων ὕπο ξὺν παιδὶ τῷ σῷ δουλίαν ἕξειν τροφήν.</t>
  </si>
  <si>
    <t>749</t>
  </si>
  <si>
    <t>ἐκ γὰρ συνέδρου καὶ τυραννικοῦ κύκλου Κάλχας μεταστὰς οἶος Ἀτρειδῶν δίχα, εἰς χεῖρα Τεύκρου δεξιὰν φιλοφρόνως θεὶς εἶπε κἀπέσκηψε, παντοίᾳ τέχνῃ εἶρξαι κατ’ ἦμαρ τοὐμφανὲς τὸ νῦν τόδε Αἴανθ’ ὑπὸ σκηναῖσι μηδ’ ἀφέντ’ ἐᾶν, εἰ ζῶντ’ ἐκεῖνον εἰσιδεῖν θέλοι ποτέ.</t>
  </si>
  <si>
    <t>Antigone (002)</t>
  </si>
  <si>
    <t>885</t>
  </si>
  <si>
    <t>καὶ κατηρεφεῖ τύμβῳ περιπτύξαντες, ὡς εἴρηκ’ ἐγώ, ἄφετε μόνην ἔρημον, εἴτε χρῇ θανεῖν εἴτ’ ἐν τοιαύτῃ ζῶσα τυμβεύειν στέγῃ·</t>
  </si>
  <si>
    <t>1169</t>
  </si>
  <si>
    <t>ἐὰν δ’ ἀπῇ τούτων τὸ χαίρειν, τἄλλ’ ἐγὼ καπνοῦ σκιᾶς οὐκ ἂν πριαίμην ἀνδρὶ πρὸς τὴν ἡδονήν.</t>
  </si>
  <si>
    <t>585</t>
  </si>
  <si>
    <t>Ichneutae (008)</t>
  </si>
  <si>
    <t>314.230</t>
  </si>
  <si>
    <t>αὖτις δ’ α τ μενων α κηρυκ ι κηρυγμα καὶ ταῦτ’ ἀφεῖσα σὺν ποδῶν λακτίσμασι κληδὼν ὁμοῦ πάμφυρτ’ ἐγειτνία στέγῃ καὶ ταῦτ’ ἂν ἄλλως ἢ κλ μ φωνῶν ἀκούσασ’ ὧδε παραπεπαισμένων φ η νων ὑμᾶς νοσεῖν νος τί νύμφην ἔτι ποειτ) ἀναιτίαν;</t>
  </si>
  <si>
    <t>114</t>
  </si>
  <si>
    <t>Oedipus at Colonus (007)</t>
  </si>
  <si>
    <t>911</t>
  </si>
  <si>
    <t>ὅστις δίκαι’ ἀσκοῦσαν εἰσελθὼν πόλιν κἄνευ νόμου κραίνουσαν οὐδέν, εἶτ’ ἀφεὶς τὰ τῆσδε τῆς γῆς κύρι’, ὧδ’ ἐπεισπεσὼν ἄγεις θ’ ἃ χρῄζεις καὶ παρίστασαι βίᾳ, καί μοι πόλιν κένανδρον ἢ δούλην τινὰ ἔδοξας εἶναι κἄμ’ ἴσον τῷ μηδενί.</t>
  </si>
  <si>
    <t>1275</t>
  </si>
  <si>
    <t>ὦ σπέρματ’ ἀνδρὸς τοῦδ’, ἐμαὶ δ’ ὁμαίμονες, πειράσατ’ ἀλλ’ ὑμεῖς γε κινῆσαι πατρὸς τὸ δυσπρόσοιστον κἀπροσήγορον στόμα, ὡς μή μ’ ἄτιμον, τοῦ θεοῦ γε προστάτην, οὕτως ἀφῇ με μηδὲν ἀντειπὼν ἔπος.</t>
  </si>
  <si>
    <t>784</t>
  </si>
  <si>
    <t>1536</t>
  </si>
  <si>
    <t>θεοὶ γὰρ εὖ μέν, ὀψὲ δ’ εἰσορῶσ’, ὅταν τὰ θεῖ’ ἀφείς τις εἰς τὸ μαίνεσθαι τραπῇ·</t>
  </si>
  <si>
    <t>926</t>
  </si>
  <si>
    <t>Trachiniae (001)</t>
  </si>
  <si>
    <t>161</t>
  </si>
  <si>
    <t>νῦν δ’ ὡς ἔτ’ οὐκ ὢν εἶπε μὲν λέχους ὅ τι χρείη μ’ ἑλέσθαι κτῆσιν εἶπε δ’ ἣν τέκνοις μοῖραν πατρῴας γῆς διαιρετὸν νέμοι, χρόνον προτάξας ὡς τρίμηνον ἡνίκα χώρας ἀπείη κἀνιαύσιον βεβώς, τότ’ ἢ θανεῖν χρείη σφε τῷδε τῷ χρόνῳ ἢ τοῦθ’ ὑπεκδραμόντα τοῦ χρόνου τέλος τὸ λοιπὸν ἤδη ζῆν ἀλυπήτῳ βίῳ.</t>
  </si>
  <si>
    <t>Theophrastus (0093)</t>
  </si>
  <si>
    <t>Characters (009)</t>
  </si>
  <si>
    <t>5.t.1</t>
  </si>
  <si>
    <t>ἡ δὲ ἀρέσκειά ἐστι μέν, ὡς ὅρῳ περιλαβεῖν, ἔντευξις οὐκ ἐπὶ τῷ βελτίστῳ ἡδονῆς παρασκευαστική, ὁ δὲ ἄρεσκος ἀμέλει τοιοῦτός τις, οἷος πόρρωθεν προσαγορεύσας καὶ ἄνδρα κράτιστον εἰπὼν καὶ θαυμάσας ἱκανῶς, ἀμφοτέραις ταῖς χερσὶ μὴ ἀφιέναι καὶ μικρὸν προπέμψας καὶ ἐρωτήσας, πότε αὐτὸν ὄψεται, ἐπαινῶν ἀπαλλάττεσθαι.</t>
  </si>
  <si>
    <t>76</t>
  </si>
  <si>
    <t>1.91.3.1</t>
  </si>
  <si>
    <t>ἀποστέλλουσιν οὖν, καὶ περὶ αὐτῶν ὁ Θεμιστοκλῆς τοῖς Ἀθηναίοις κρύφα πέμπει κελεύων ὡς ἥκιστα ἐπιφανῶς κατασχεῖν καὶ μὴ ἀφεῖναι πρὶν ἂν αὐτοὶ πάλιν κομισθῶσιν (ἤδη γὰρ καὶ ἧκον αὐτῷ οἱ ξυμπρέσβεις, Ἁβρώνιχός τε ὁ Λυσικλέους καὶ Ἀριστείδης ὁ Λυσιμάχου, ἀγγέλλοντες ἔχειν ἱκανῶς τὸ τεῖχος) ἐφοβεῖτο γὰρ μὴ οἱ Λακεδαιμόνιοι σφᾶς, ὁπότε σαφῶς ἀκούσειαν, οὐκέτι ἀφῶσιν.</t>
  </si>
  <si>
    <t>575</t>
  </si>
  <si>
    <t>1.101.3.1</t>
  </si>
  <si>
    <t>πρὸς μὲν οὖν τοὺς ἐν Ἰθώμῃ πόλεμος καθειστήκει Λακεδαιμονίοις, Θάσιοι δὲ τρίτῳ ἔτει πολιορκούμενοι ὡμολόγησαν Ἀθηναίοις τεῖχός τε καθελόντες καὶ ναῦς παραδόντες, χρήματά τε ὅσα ἔδει ἀποδοῦναι αὐτίκα ταξάμενοι καὶ τὸ λοιπὸν φέρειν, τήν τε ἤπειρον καὶ τὸ μέταλλον ἀφέντες.</t>
  </si>
  <si>
    <t>636</t>
  </si>
  <si>
    <t>1.102.4.1</t>
  </si>
  <si>
    <t>οἱ δ’ Ἀθηναῖοι ἔγνωσαν οὐκ ἐπὶ τῷ βελτίονι λόγῳ ἀποπεμπόμενοι, ἀλλά τινος ὑπόπτου γενομένου, καὶ δεινὸν ποιησάμενοι καὶ οὐκ ἀξιώσαντες ὑπὸ Λακεδαιμονίων τοῦτο παθεῖν, εὐθὺς ἐπειδὴ ἀνεχώρησαν, ἀφέντες τὴν γενομένην ἐπὶ τῷ Μήδῳ ξυμμαχίαν πρὸς αὐτοὺς Ἀργείοις τοῖς ἐκείνων πολεμίοις ξύμμαχοι ἐγένοντο, καὶ πρὸς Θεσσαλοὺς ἅμα ἀμφοτέροις οἱ αὐτοὶ ὅρκοι καὶ ξυμμαχία κατέστη.</t>
  </si>
  <si>
    <t>643</t>
  </si>
  <si>
    <t>1.103.2.1</t>
  </si>
  <si>
    <t>ἦν δέ τι καὶ χρηστήριον τοῖς Λακεδαιμονίοις Πυθικὸν πρὸ τοῦ, τὸν ἱκέτην τοῦ Διὸς τοῦ Ἰθωμήτα ἀφιέναι.</t>
  </si>
  <si>
    <t>1.139.1.3</t>
  </si>
  <si>
    <t>ὕστερον δὲ φοιτῶντες παρ’ Ἀθηναίους Ποτειδαίας τε ἀπανίστασθαι ἐκέλευον καὶ Αἴγιναν αὐτόνομον ἀφιέναι, καὶ μάλιστά γε πάντων καὶ ἐνδηλότατα προύλεγον τὸ περὶ Μεγαρέων ψήφισμα καθελοῦσι μὴ ἂν γίγνεσθαι πόλεμον, ἐν ᾧ εἴρητο αὐτοὺς μὴ χρῆσθαι τοῖς λιμέσι τοῖς ἐν τῇ Ἀθηναίων ἀρχῇ μηδὲ τῇ Ἀττικῇ ἀγορᾷ.</t>
  </si>
  <si>
    <t>883</t>
  </si>
  <si>
    <t>1.139.3.1</t>
  </si>
  <si>
    <t>τέλος δὲ ἀφικομένων τῶν τελευταίων πρέσβεων ἐκ Λακεδαίμονος, Ῥαμφίου τε καὶ Μελησίππου καὶ Ἀγησάνδρου, καὶ λεγόντων ἄλλο μὲν οὐδὲν ὧν πρότερον εἰώθεσαν, αὐτὰ δὲ τάδε ὅτι Λακεδαιμόνιοι βούλονται τὴν εἰρήνην εἶναι, εἴη δ’ ἂν εἰ τοὺς Ἕλληνας αὐτονόμους ἀφεῖτε), ’ ποιήσαντες ἐκκλησίαν οἱ Ἀθηναῖοι γνώμας σφίσιν αὐτοῖς προυτίθεσαν, καὶ ἐδόκει ἅπαξ περὶ ἁπάντων βουλευσαμένους ἀποκρίνασθαι.</t>
  </si>
  <si>
    <t>1.140.3.1</t>
  </si>
  <si>
    <t>Ποτειδαίας τε γὰρ ἀπανίστασθαι κελεύουσι καὶ Αἴγιναν αὐτόνομον ἀφιέναι καὶ τὸ Μεγαρέων ψήφισμα καθαιρεῖν·</t>
  </si>
  <si>
    <t>893</t>
  </si>
  <si>
    <t>1.140.3.3</t>
  </si>
  <si>
    <t>οἱ δὲ τελευταῖοι οἵδε ἥκοντες καὶ τοὺς Ἕλληνας προαγορεύουσιν αὐτονόμους ἀφιέναι.</t>
  </si>
  <si>
    <t>894</t>
  </si>
  <si>
    <t>1.143.5.3</t>
  </si>
  <si>
    <t>καὶ νῦν χρὴ ὅτι ἐγγύτατα τούτου διανοηθέντας τὴν μὲν γῆν καὶ οἰκίας ἀφεῖναι, τῆς δὲ θαλάσσης καὶ πόλεως φυλακὴν ἔχειν, καὶ Πελοποννησίοις ὑπὲρ αὐτῶν ὀργισθέντας πολλῷ πλέοσι μὴ διαμάχεσθαι (κρατήσαντές τε γὰρ αὖθις οὐκ ἐλάσσοσι μαχούμεθα καὶ ἢν σφαλῶμεν, τὰ τῶν ξυμμάχων, ὅθεν ἰσχύομεν, προσαπόλλυται·</t>
  </si>
  <si>
    <t>930</t>
  </si>
  <si>
    <t>1.144.2.2</t>
  </si>
  <si>
    <t>νῦν δὲ τούτοις ἀποκρινάμενοι ἀποπέμψωμεν, Μεγαρέας μὲν ὅτι ἐάσομεν ἀγορᾷ καὶ λιμέσι χρῆσθαι, ἢν καὶ Λακεδαιμόνιοι ξενηλασίας μὴ ποιῶσι μήτε ἡμῶν μήτε τῶν ἡμετέρων ξυμμάχων (οὔτε γὰρ ἐκεῖνο κωλύει ἐν ταῖς σπονδαῖς οὔτε τόδε), τὰς δὲ πόλεις ὅτι αὐτονόμους ἀφήσομεν, εἰ καὶ αὐτονόμους ἔχοντες ἐσπεισάμεθα, καὶ ὅταν κἀκεῖνοι ταῖς ἑαυτῶν ἀποδῶσι πόλεσι μὴ σφίσι τοῖς Λακεδαιμονίοις ἐπιτηδείως αὐτονομεῖσθαι, ἀλλ’ αὐτοῖς ἑκάστοις ὡς βούλονται·</t>
  </si>
  <si>
    <t>937</t>
  </si>
  <si>
    <t>2.13.1.1</t>
  </si>
  <si>
    <t>ἔτι δὲ τῶν Πελοποννησίων ξυλλεγομένων τε ἐς τὸν Ἰσθμὸν καὶ ἐν ὁδῷ ὄντων, πρὶν ἐσβαλεῖν ἐς τὴν Ἀττικήν, Περικλῆς ὁ Ξανθίππου στρατηγὸς ὢν Ἀθηναίων δέκατος αὐτός, ὡς ἔγνω τὴν ἐσβολὴν ἐσομένην, ὑποτοπήσας, ὅτι Ἀρχίδαμος αὐτῷ ξένος ὢν ἐτύγχανε, μὴ πολλάκις ἢ αὐτὸς ἰδίᾳ βουλόμενος χαρίζεσθαι τοὺς ἀγροὺς αὐτοῦ παραλίπῃ καὶ μὴ δῃώσῃ, ἢ καὶ Λακεδαιμονίων κελευσάντων ἐπὶ διαβολῇ τῇ ἑαυτοῦ γένηται τοῦτο, ὥσπερ καὶ τὰ ἄγη ἐλαύνειν προεῖπον ἕνεκα ἐκείνου, προηγόρευε τοῖς Ἀθηναίοις ἐν τῇ ἐκκλησίᾳ ὅτι Ἀρχίδαμος μέν οἱ ξένος εἴη, οὐ μέντοι ἐπὶ κακῷ γε τῆς πόλεως γένοιτο, τοὺς δὲ ἀγροὺς τοὺς ἑαυτοῦ καὶ οἰκίας ἢν ἄρα μὴ δῃώσωσιν οἱ πολέμιοι ὥσπερ καὶ τὰ τῶν ἄλλων, ἀφίησιν αὐτὰ δημόσια εἶναι καὶ μηδεμίαν οἱ ὑποψίαν κατὰ ταῦτα γίγνεσθαι.</t>
  </si>
  <si>
    <t>1043</t>
  </si>
  <si>
    <t>2.39.3.4</t>
  </si>
  <si>
    <t>ἢν δέ που μορίῳ τινὶ προσμείξωσι, κρατήσαντές τέ τινας ἡμῶν πάντας αὐχοῦσιν ἀπεῶσθαι καὶ νικηθέντες ὑφ’ ἁπάντων ἡσσῆσθαι.</t>
  </si>
  <si>
    <t>1212</t>
  </si>
  <si>
    <t>2.60.4.3</t>
  </si>
  <si>
    <t>ταῖς κατ’ οἶκον κακοπραγίαις ἐκπεπληγμένοι τοῦ κοινοῦ τῆς σωτηρίας ἀφίεσθε, καὶ ἐμέ τε τὸν παραινέσαντα πολεμεῖν καὶ ὑμᾶς αὐτοὺς οἳ ξυνέγνωτε δι’ αἰτίας ἔχετε.</t>
  </si>
  <si>
    <t>1363</t>
  </si>
  <si>
    <t>2.76.4.1</t>
  </si>
  <si>
    <t>ἅμα δὲ τῇ χώσει καὶ μηχανὰς προσῆγον οἱ Πελοποννήσιοι τῇ πόλει, μίαν μὲν ἣ τοῦ μεγάλου οἰκοδομήματος κατὰ τὸ χῶμα προσαχθεῖσα ἐπὶ μέγα τε κατέσεισε καὶ τοὺς Πλαταιᾶς ἐφόβησεν, ἄλλας δὲ ἄλλῃ τοῦ τείχους, ἃς βρόχους τε περιβάλλοντες ἀνέκλων οἱ Πλαταιῆς, καὶ δοκοὺς μεγάλας ἀρτήσαντες ἁλύσεσι μακραῖς σιδηραῖς ἀπὸ τῆς τομῆς ἑκατέρωθεν ἀπὸ κεραιῶν δύο ἐπικεκλιμένων καὶ ὑπερτεινουσῶν ὑπὲρ τοῦ τείχους ἀνελκύσαντες ἐγκαρσίας, ὁπότε προσπεσεῖσθαί πῃ μέλλοι ἡ μηχανή, ἀφίεσαν τὴν δοκὸν χαλαραῖς ταῖς ἁλύσεσι καὶ οὐ διὰ χειρὸς ἔχοντες, ἡ δὲ ῥύμῃ ἐμπίπτουσα ἀπεκαύλιζε τὸ προῦχον τῆς ἐμβολῆς.</t>
  </si>
  <si>
    <t>1496</t>
  </si>
  <si>
    <t>3.13.5.2</t>
  </si>
  <si>
    <t>ᾧ γὰρ δοκεῖ μακρὰν ἀπεῖναι ἡ Λέσβος, τὴν ὠφελίαν αὐτῷ ἐγγύθεν παρέξει.</t>
  </si>
  <si>
    <t>1826</t>
  </si>
  <si>
    <t>3.70.1.1</t>
  </si>
  <si>
    <t>οἱ γὰρ Κερκυραῖοι ἐστασίαζον, ἐπειδὴ οἱ αἰχμάλωτοι ἦλθον αὐτοῖς οἱ ἐκ τῶν περὶ Ἐπίδαμνον ναυμαχιῶν ὑπὸ Κορινθίων ἀφεθέντες, τῷ μὲν λόγῳ ὀκτακοσίων ταλάντων τοῖς προξένοις διηγγυημένοι, ἔργῳ δὲ πεπεισμένοι Κορινθίοις Κέρκυραν προσποιῆσαι.</t>
  </si>
  <si>
    <t>2211</t>
  </si>
  <si>
    <t>3.102.6.1</t>
  </si>
  <si>
    <t>καὶ ὁ μὲν Εὐρύλοχος πεισθεὶς καὶ τοὺς Αἰτωλοὺς ἀφεὶς ἡσύχαζε τῷ στρατῷ περὶ τοὺς χώρους τούτους, ἕως τοῖς Ἀμπρακιώταις ἐκστρατευσαμένοις περὶ τὸ Ἄργος δέοι βοηθεῖν.</t>
  </si>
  <si>
    <t>2425</t>
  </si>
  <si>
    <t>4.28.2.1</t>
  </si>
  <si>
    <t>ὁ δὲ τὸ μὲν πρῶτον οἰόμενος αὐτὸν λόγῳ μόνον ἀφιέναι ἑτοῖμος ἦν, γνοὺς δὲ τῷ ὄντι παραδωσείοντα ἀνεχώρει καὶ οὐκ ἔφη αὐτὸς ἀλλ’ ἐκεῖνον στρατηγεῖν, δεδιὼς ἤδη καὶ οὐκ ἂν οἰόμενός οἱ αὐτὸν τολμῆσαι ὑποχωρῆσαι.</t>
  </si>
  <si>
    <t>2722</t>
  </si>
  <si>
    <t>4.38.3.1</t>
  </si>
  <si>
    <t>καὶ ἐκείνων μὲν οὐδένα ἀφέντων, αὐτῶν δὲ τῶν Ἀθηναίων καλούντων ἐκ τῆς ἠπείρου κήρυκας καὶ γενομένων ἐπερωτήσεων δὶς ἢ τρίς, ὁ τελευταῖος διαπλεύσας αὐτοῖς ἀπὸ τῶν ἐκ τῆς ἠπείρου Λακεδαιμονίων ἀνὴρ ἀπήγγειλεν ὅτι οἱ Λακεδαιμόνιοι κελεύουσιν ὑμᾶς αὐτοὺς περὶ ὑμῶν αὐτῶν βουλεύεσθαι μηδὲν αἰσχρὸν ποιοῦντας)·</t>
  </si>
  <si>
    <t>2778</t>
  </si>
  <si>
    <t>4.106.1.1</t>
  </si>
  <si>
    <t>καὶ τὸ κήρυγμα πρὸς τὸν φόβον δίκαιον εἶναι ὑπελάμβανον, οἱ μὲν Ἀθηναῖοι διὰ τὸ ἄσμενοι ἂν ἐξελθεῖν, ἡγούμενοι οὐκ ἐν ὁμοίῳ σφίσι τὰ δεινὰ εἶναι καὶ ἅμα οὐ προσδεχόμενοι βοήθειαν ἐν τάχει, ὁ δὲ ἄλλος ὅμιλος πόλεώς τε ἐν τῷ ἴσῳ οὐ στερισκόμενοι καὶ κινδύνου παρὰ δόξαν ἀφιέμενοι.</t>
  </si>
  <si>
    <t>3192</t>
  </si>
  <si>
    <t>5.18.7.2</t>
  </si>
  <si>
    <t>καὶ τοὺς ἐν Σκιώνῃ πολιορκουμένους Πελοποννησίων ἀφεῖναι καὶ τοὺς ἄλλους ὅσοι Λακεδαιμονίων ξύμμαχοι ἐν Σκιώνῃ εἰσὶ καὶ ὅσους Βρασίδας ἐσέπεμψε καὶ εἴ τις τῶν ξυμμάχων τῶν Λακεδαιμονίων ἐν Ἀθήναις ἐστὶν ἐν τῷ δημοσίῳ ἢ ἄλλοθί που ἧς Ἀθηναῖοι ἄρχουσιν ἐν δημοσίῳ.</t>
  </si>
  <si>
    <t>3511</t>
  </si>
  <si>
    <t>5.21.1.1</t>
  </si>
  <si>
    <t>Λακεδαιμόνιοι δέ (ἔλαχον γὰρ πρότεροι ἀποδιδόναι ἃ εἶχον) τούς τε ἄνδρας εὐθὺς τοὺς παρὰ σφίσιν αἰχμαλώτους ἀφίεσαν καὶ πέμψαντες ἐς τὰ ἐπὶ Θρᾴκης πρέσβεις Ἰσχαγόραν καὶ Μηνᾶν καὶ Φιλοχαρίδαν ἐκέλευον τὸν Κλεαρίδαν τὴν Ἀμφίπολιν παραδιδόναι τοῖς Ἀθηναίοις καὶ τοὺς ἄλλους τὰς σπονδάς, ὡς εἴρητο ἑκάστοις, δέχεσθαι.</t>
  </si>
  <si>
    <t>3530</t>
  </si>
  <si>
    <t>5.49.5.1</t>
  </si>
  <si>
    <t>Ἠλεῖοι δὲ τοῦ αὐτοῦ λόγου εἴχοντο, ὡς μὲν οὐκ ἀδικοῦσι μὴ ἂν πεισθῆναι, εἰ δὲ βούλονται σφίσι Λέπρεον ἀποδοῦναι, τό τε αὑτῶν μέρος ἀφιέναι τοῦ ἀργυρίου, καὶ ὃ τῷ θεῷ γίγνεται αὐτοὶ ὑπὲρ ἐκείνων ἐκτίσειν.</t>
  </si>
  <si>
    <t>3727</t>
  </si>
  <si>
    <t>5.65.5.2</t>
  </si>
  <si>
    <t>εἶτα ἐπειδὴ ἀναχωροῦντες ἐκεῖνοί τε ἀπέκρυψαν καὶ σφεῖς ἡσύχαζον καὶ οὐκ ἐπηκολούθουν, ἐνταῦθα τοὺς ἑαυτῶν στρατηγοὺς αὖθις ἐν αἰτίᾳ εἶχον τό τε πρότερον καλῶς ληφθέντας πρὸς Ἄργει Λακεδαιμονίους ἀφεθῆναι καὶ νῦν ὅτι ἀποδιδράσκοντας οὐδεὶς ἐπιδιώκει, ἀλλὰ καθ’ ἡσυχίαν οἱ μὲν σῴζονται, σφεῖς δὲ προδίδονται.</t>
  </si>
  <si>
    <t>3846</t>
  </si>
  <si>
    <t>5.78.1.3</t>
  </si>
  <si>
    <t>μετὰ δὲ τοῦτο ἐπιμειξίας οὔσης ἤδη παρ’ ἀλλήλους, οὐ πολλῷ ὕστερον ἔπραξαν αὖθις οἱ αὐτοὶ ἄνδρες ὥστε τὴν Μαντινέων καὶ τὴν Ἀθηναίων καὶ Ἠλείων ξυμμαχίαν ἀφέντας Ἀργείους σπονδὰς καὶ ξυμμαχίαν ποιήσασθαι πρὸς Λακεδαιμονίους.</t>
  </si>
  <si>
    <t>3922</t>
  </si>
  <si>
    <t>5.91.2.1</t>
  </si>
  <si>
    <t>καὶ περὶ μὲν τούτου ἡμῖν ἀφείσθω κινδυνεύεσθαι·</t>
  </si>
  <si>
    <t>3987</t>
  </si>
  <si>
    <t>5.115.2.3</t>
  </si>
  <si>
    <t>καὶ Λακεδαιμόνιοι δι’ αὐτὸ τὰς μὲν σπονδὰς οὐδ’ ὣς ἀφέντες ἐπολέμουν αὐτοῖς, ἐκήρυξαν δὲ εἴ τις βούλεται παρὰ σφῶν Ἀθηναίους λῄζεσθαι.</t>
  </si>
  <si>
    <t>4052</t>
  </si>
  <si>
    <t>7.67.2.3</t>
  </si>
  <si>
    <t>οἱ δ’, ἐπειδὰν πολλοὶ μὲν ὁπλῖται ἐπὶ τῶν καταστρωμάτων παρὰ τὸ καθεστηκὸς ὦσι, πολλοὶ δὲ καὶ ἀκοντισταὶ χερσαῖοι ὡς εἰπεῖν Ἀκαρνᾶνές τε καὶ ἄλλοι ἐπὶ ναῦς ἀναβάντες, οἳ οὐδ’ ὅπως καθεζομένους χρὴ τὸ βέλος ἀφεῖναι εὑρήσουσι, πῶς οὐ σφαλοῦσί τε τὰς ναῦς καὶ ἐν σφίσιν αὐτοῖς πάντες οὐκ ἐν τῷ ἑαυτῶν τρόπῳ κινούμενοι ταράξονται;</t>
  </si>
  <si>
    <t>5198</t>
  </si>
  <si>
    <t>7.81.1.1</t>
  </si>
  <si>
    <t>ἐν τούτῳ δ’ οἱ Συρακόσιοι καὶ οἱ ξύμμαχοι, ὡς ἥ τε ἡμέρα ἐγένετο καὶ ἔγνωσαν τοὺς Ἀθηναίους ἀπεληλυθότας, ἐν αἰτίᾳ τε οἱ πολλοὶ τὸν Γύλιππον εἶχον ἑκόντα ἀφεῖναι τοὺς Ἀθηναίους, καὶ κατὰ τάχος διώκοντες, ᾗ οὐ χαλεπῶς ᾐσθάνοντο κεχωρηκότας, καταλαμβάνουσι περὶ ἀρίστου ὥραν.</t>
  </si>
  <si>
    <t>5318</t>
  </si>
  <si>
    <t>7.83.2.1</t>
  </si>
  <si>
    <t>ὡς δ’ οἰχόμενος ἀπήγγειλε πάλιν παραδεδωκότας, ἐπικηρυκεύεται Γυλίππῳ καὶ Συρακοσίοις εἶναι ἑτοῖμος ὑπὲρ Ἀθηναίων ξυμβῆναι, ὅσα ἀνήλωσαν χρήματα Συρακόσιοι ἐς τὸν πόλεμον, ταῦτα ἀποδοῦναι, ὥστε τὴν μετ’ αὐτοῦ στρατιὰν ἀφεῖναι αὐτούς·</t>
  </si>
  <si>
    <t>5334</t>
  </si>
  <si>
    <t>8.14.1.1</t>
  </si>
  <si>
    <t>ὁ δὲ Χαλκιδεὺς καὶ ὁ Ἀλκιβιάδης πλέοντες ὅσοις τε ἐπιτύχοιεν ξυνελάμβανον τοῦ μὴ ἐξάγγελτοι γενέσθαι, καὶ προσβαλόντες πρῶτον Κωρύκῳ τῆς ἠπείρου καὶ ἀφέντες ἐνταῦθα αὐτοὺς αὐτοὶ μὲν προξυγγενόμενοι τῶν ξυμπρασσόντων Χίων τισὶ καὶ κελευόντων καταπλεῖν μὴ προειπόντας ἐς τὴν πόλιν, ἀφικνοῦνται αἰφνίδιοι τοῖς Χίοις.</t>
  </si>
  <si>
    <t>5449</t>
  </si>
  <si>
    <t>8.33.3.1</t>
  </si>
  <si>
    <t>ἐλθούσης δὲ παρὰ Πεδαρίτου ὑπὸ νύκτα ἐπιστολῆς ὡς Ἐρυθραίων ἄνδρες αἰχμάλωτοι ἐκ Σάμου ἐπὶ προδοσίᾳ ἐς Ἐρυθρὰς ἥκουσιν ἀφειμένοι, ἀνάγεται ὁ Ἀστύοχος εὐθὺς ἐς τὰς Ἐρυθρὰς πάλιν, καὶ παρὰ τοσοῦτον ἐγένετο αὐτῷ μὴ περιπεσεῖν τοῖς Ἀθηναίοις.</t>
  </si>
  <si>
    <t>5577</t>
  </si>
  <si>
    <t>8.87.1.7</t>
  </si>
  <si>
    <t>τῇ δὲ στρατιᾷ προστάξειν ἔφη Τάμων ἑαυτοῦ ὕπαρχον, ὥστε τροφὴν ἐν ὅσῳ ἂν αὐτὸς ἀπῇ διδόναι.</t>
  </si>
  <si>
    <t>5900</t>
  </si>
  <si>
    <t>8.87.3.3</t>
  </si>
  <si>
    <t>οἱ μὲν γὰρ ἵνα διατρίβῃ ἀπελθών, ὥσπερ καὶ διενοήθη, τὰ τῶν Πελοποννησίων (τροφὴν γοῦν οὐδὲν βέλτιον, ἀλλὰ καὶ χεῖρον ὁ Τάμως, ᾧ προσετάχθη, παρεῖχεν), οἱ δὲ ἵνα τοὺς Φοίνικας προαγαγὼν ἐς τὴν Ἄσπενδον ἐκχρηματίσαιτο ἀφείς (καὶ γὰρ ὣς αὐτοῖς οὐδὲν ἔμελλε χρήσεσθαι), ἄλλοι δ’ ὡς καταβοῆς ἕνεκα τῆς ἐς Λακεδαίμονα, τοῦ λέγεσθαι ὡς οὐκ ἀδικεῖ, ἀλλὰ καὶ σαφῶς οἴχεται ἐπὶ τὰς ναῦς ἀληθῶς πεπληρωμένας.</t>
  </si>
  <si>
    <t>5903</t>
  </si>
  <si>
    <t>Agesilaus (009)</t>
  </si>
  <si>
    <t>1.10.2</t>
  </si>
  <si>
    <t>Τισσαφέρνης μὲν ὤμοσεν Ἀγησιλάῳ, εἰ σπείσαιτο ἕως ἔλθοιεν οὓς πέμψειε πρὸς βασιλέα ἀγγέλους, διαπράξεσθαι αὐτῷ ἀφεθῆναι αὐτονόμους τὰς ἐν τῇ Ἀσίᾳ πόλεις Ἑλληνίδας, Ἀγησίλαος δὲ ἀντώμοσε σπονδὰς ἄξειν ἀδόλως, ὁρισάμενος τῆς πράξεως τρεῖς μῆνας.</t>
  </si>
  <si>
    <t>22</t>
  </si>
  <si>
    <t>1.31.1</t>
  </si>
  <si>
    <t>ἔνθα δὴ ὁ Ἀγησίλαος γιγνώσκων ὅτι τοῖς μὲν πολεμίοις οὔπω παρείη τὸ πεζόν, αὐτῷ δὲ οὐδὲν ἀπείη τῶν παρεσκευασμένων, καιρὸν ἡγήσατο μάχην συνάψαι, εἰ δύναιτο.</t>
  </si>
  <si>
    <t>2.29.1</t>
  </si>
  <si>
    <t>ἐνόμιζε γὰρ τῇ αὐτῇ ὁρμῇ τῷ μὲν Αἰγυπτίῳ χάριν ἀποδώσειν ἀνθ’ ὧν εὐεργετήκει τὴν Λακεδαίμονα, τοὺς δ’ ἐν τῇ Ἀσίᾳ Ἕλληνας πάλιν ἐλευθερώσειν, τῷ δὲ Πέρσῃ δίκην ἐπιθήσειν καὶ τῶν πρόσθεν καὶ ὅτι νῦν σύμμαχος εἶναι φάσκων ἐπέταττε Μεσσήνην ἀφιέναι.</t>
  </si>
  <si>
    <t>2.2.20.1</t>
  </si>
  <si>
    <t>Κλέαρχος δὲ Τολμίδην Ἠλεῖον, ὃν ἐτύγχανεν ἔχων παρ’ ἑαυτῷ κήρυκα ἄριστον τῶν τότε, ἀνειπεῖν ἐκέλευσε σιγὴν κηρύξαντα ὅτι προαγορεύουσιν οἱ ἄρχοντες, ὃς ἂν τὸν ἀφέντα τὸν ὄνον εἰς τὰ ὅπλα μηνύσῃ, ὅτι λήψεται μισθὸν τάλαντον.</t>
  </si>
  <si>
    <t>2.3.12.2</t>
  </si>
  <si>
    <t>πολὺ δὲ μᾶλλον ὁ Κλέαρχος ἔσπευδεν, ὑποπτεύων μὴ αἰεὶ οὕτω πλήρεις εἶναι τὰς τάφρους ὕδατος (οὐ γὰρ ἦν ὥρα οἵα τὸ πεδίον ἄρδειν), ἀλλ’ ἵνα ἤδη πολλὰ προφαίνοιτο τοῖς Ἕλλησι δεινὰ εἰς τὴν πορείαν, τούτου ἕνεκα βασιλέα ὑπώπτευεν ἐπὶ τὸ πεδίον τὸ ὕδωρ ἀφεικέναι.</t>
  </si>
  <si>
    <t>782</t>
  </si>
  <si>
    <t>2.3.25.3</t>
  </si>
  <si>
    <t>τῇ δὲ τρίτῃ ἥκων ἔλεγεν ὅτι διαπεπραγμένος ἥκοι παρὰ βασιλέως δοθῆναι αὐτῷ σῴζειν τοὺς Ἕλληνας, καίπερ πάνυ πολλῶν ἀντιλεγόντων ὡς οὐκ ἄξιον εἴη βασιλεῖ ἀφεῖναι τοὺς ἐφ’ ἑαυτὸν στρατευσαμένους.</t>
  </si>
  <si>
    <t>814</t>
  </si>
  <si>
    <t>3.4.28.1</t>
  </si>
  <si>
    <t>πάλιν δὲ ὁπότε ἀπίοιεν πρὸς τὸ ἄλλο στράτευμα ταὐτὰ ἔπασχον, καὶ ἐπὶ τοῦ δευτέρου γηλόφου ταὐτὰ ἐγίγνετο, ὥστε ἀπὸ τοῦ τρίτου γηλόφου ἔδοξεν αὐτοῖς μὴ κινεῖν τοὺς στρατιώτας πρὶν ἀπὸ τῆς δεξιᾶς πλευρᾶς τοῦ πλαισίου ἀνήγαγον πελταστὰς πρὸς τὸ ὄρος.</t>
  </si>
  <si>
    <t>1385</t>
  </si>
  <si>
    <t>4.1.12.1</t>
  </si>
  <si>
    <t>ἅμα δὲ τῇ ἡμέρᾳ συνελθοῦσι τοῖς στρατηγοῖς καὶ λοχαγοῖς τῶν Ἑλλήνων ἔδοξε τῶν τε ὑποζυγίων τὰ ἀναγκαῖα καὶ δυνατώτατα ἔχοντας πορεύεσθαι, καταλιπόντας τἆλλα, καὶ ὅσα ἦν νεωστὶ αἰχμάλωτα ἀνδράποδα ἐν τῇ στρατιᾷ πάντα ἀφεῖναι.</t>
  </si>
  <si>
    <t>1505</t>
  </si>
  <si>
    <t>4.5.30.3</t>
  </si>
  <si>
    <t>ὅπου δὲ παρίοι κώμην, ἐτρέπετο πρὸς τοὺς ἐν ταῖς κώμαις καὶ κατελάμβανε πανταχοῦ εὐωχουμένους καὶ εὐθυμουμένους, καὶ οὐδαμόθεν ἀφίεσαν πρὶν παραθεῖναι αὐτοῖς ἄριστον·</t>
  </si>
  <si>
    <t>1809</t>
  </si>
  <si>
    <t>6.6.30.1</t>
  </si>
  <si>
    <t>ἐκ τούτου ἔδοξεν αὐτοῖς πέμψαντας στρατηγοὺς καὶ λοχαγοὺς καὶ Δρακόντιον τὸν Σπαρτιάτην καὶ τῶν ἄλλων οἳ ἐδόκουν ἐπιτήδειοι εἶναι δεῖσθαι Κλεάνδρου κατὰ πάντα τρόπον ἀφεῖναι τὼ ἄνδρε.</t>
  </si>
  <si>
    <t>3044</t>
  </si>
  <si>
    <t>Constitution of the Lacedaemonians (010)</t>
  </si>
  <si>
    <t>3.1.1</t>
  </si>
  <si>
    <t>ὅταν γε μὴν ἐκ παίδων εἰς τὸ μειρακιοῦσθαι ἐκβαίνωσι, τηνικαῦτα οἱ μὲν ἄλλοι παύουσι μὲν ἀπὸ παιδαγωγῶν, παύουσι δὲ ἀπὸ διδασκάλων, ἄρχουσι δὲ οὐδένες ἔτι αὐτῶν, ἀλλ’ αὐτονόμους ἀφιᾶσιν·</t>
  </si>
  <si>
    <t>53</t>
  </si>
  <si>
    <t>1.2.2.5</t>
  </si>
  <si>
    <t>αἱ μὲν γὰρ πλεῖσται πόλεις ἀφεῖσαι παιδεύειν ὅπως τις ἐθέλει τοὺς ἑαυτοῦ παῖδας, καὶ αὐτοὺς τοὺς πρεσβυτέρους ὅπως ἐθέλουσι διάγειν, ἔπειτα προστάττουσιν αὐτοῖς μὴ κλέπτειν μηδὲ ἁρπάζειν, μὴ βίᾳ εἰς οἰκίαν παριέναι, μὴ παίειν ὃν μὴ δίκαιον, μὴ μοιχεύειν, μὴ ἀπειθεῖν ἄρχοντι, καὶ τἆλλα τὰ τοιαῦτα ὡσαύτως·</t>
  </si>
  <si>
    <t>1.2.9.9</t>
  </si>
  <si>
    <t>ἔχειν δὲ δεῖ τοὺς ἐξιόντας τόξα καὶ παρὰ τὴν φαρέτραν ἐν κολεῷ κοπίδα ἢ σάγαριν, ἔτι δὲ γέρρον καὶ παλτὰ δύο, ὥστε τὸ μὲν ἀφεῖναι, τῷ δ’, ἂν δέῃ, ἐκ χειρὸς χρῆσθαι.</t>
  </si>
  <si>
    <t>70</t>
  </si>
  <si>
    <t>1.4.17.8</t>
  </si>
  <si>
    <t>οὕτω δὴ πρῲ ἀναστὰς ἦγε τὸ στράτευμα, καὶ τοὺς μὲν πεζοὺς κατέλιπεν ἁθρόους ἐν τοῖς μεθορίοις, αὐτὸς δὲ τοῖς ἵπποις προσελάσας πρὸς τὰ τῶν Μήδων φρούρια, τοὺς μὲν βελτίστους καὶ πλείστους ἔχων μεθ’ ἑαυτοῦ ἐνταῦθα κατέμεινεν, ὡς μὴ βοηθοῖεν οἱ φρουροὶ τῶν Μήδων ἐπὶ τοὺς καταθέοντας, τοὺς δ’ ἐπιτηδείους ἀφῆκε κατὰ φυλὰς ἄλλους ἄλλοσε καταθεῖν, καὶ ἐκέλευε περιβαλλομένους ὅτῳ τις ἐπιτυγχάνοι ἐλαύνειν πρὸς ἑαυτόν.</t>
  </si>
  <si>
    <t>2.1.13.13</t>
  </si>
  <si>
    <t>ἀπεῖναι μέντοι οὐδὲ τὰ ἡμέτερα χρή, ἀλλὰ παντὶ τρόπῳ δεῖ τῶν ἀνδρῶν θήγειν πάντως τὸ φρόνημα.</t>
  </si>
  <si>
    <t>742</t>
  </si>
  <si>
    <t>2.1.21.4</t>
  </si>
  <si>
    <t>τοῦτο δὲ παρασκευάσας οὐδὲν αὐτοῖς ἐλελοίπει ἄλλο ἢ ἀσκεῖν τὰ ἀμφὶ τὸν πόλεμον, ἐκεῖνο δοκῶν καταμεμαθηκέναι ὅτι οὗτοι κράτιστοι ἕκαστα γίγνονται οἳ ἂν ἀφέμενοι τοῦ πολλοῖς προσέχειν τὸν νοῦν ἐπὶ ἓν ἔργον τράπωνται.</t>
  </si>
  <si>
    <t>767</t>
  </si>
  <si>
    <t>3.1.9.2</t>
  </si>
  <si>
    <t>ὦ Ἀρμένιε, ἔφη, πρῶτον μέν σοι συμβουλεύω ἐν τῇ δίκῃ τἀληθῆ λέγειν, ἵνα σοι ἕν γε ἀπῇ τὸ εὐμισητότατον·</t>
  </si>
  <si>
    <t>1198</t>
  </si>
  <si>
    <t>3.2.13.1</t>
  </si>
  <si>
    <t>ἐγὼ οὖν ἀφίημι ὑμᾶς οἴκαδε τοὺς εἰλημμένους, καὶ δίδωμι ὑμῖν σὺν τοῖς ἄλλοις Χαλδαίοις βουλεύσασθαι εἴτε βούλεσθε πολεμεῖν ἡμῖν εἴτε φίλοι εἶναι.</t>
  </si>
  <si>
    <t>1433</t>
  </si>
  <si>
    <t>3.3.60.4</t>
  </si>
  <si>
    <t>οἱ δὲ τοξόται καὶ ἀκοντισταὶ καὶ σφενδονῆται αὐτῶν ἀφίεσαν τὰ βέλη πολὺ πρὶν ἐξικνεῖσθαι.</t>
  </si>
  <si>
    <t>1674</t>
  </si>
  <si>
    <t>4.1.3.3</t>
  </si>
  <si>
    <t>ἐπεὶ δ’ ἐγὼ παρηγγύησα ἐπανάγειν καλέσας αὐτὸν ὀνομαστί, ἀνατεταμένος οὗτος τὴν μάχαιραν ὡς παίσων πολέμιον ὑπήκουσέ τε ἐμοὶ εὐθὺς ἀφείς τε ὃ ἔμελλε ποιεῖν τὸ κελευόμενον ἔπραττεν·</t>
  </si>
  <si>
    <t>1708</t>
  </si>
  <si>
    <t>4.1.10.3</t>
  </si>
  <si>
    <t>οἷά μοι δοκοῦμεν καὶ ὅσα ἀγαθά, ὦ ἄνδρες, ἀφεῖναι, θεῶν ἡμῖν αὐτὰ διδόντων.</t>
  </si>
  <si>
    <t>1731</t>
  </si>
  <si>
    <t>4.2.24.1</t>
  </si>
  <si>
    <t>ὑμῶν δὲ οἱ μὲν ἄρχοντες καὶ οἱ πρεσβύτεροι ἐν τάξει ἁθρόοι ἐλαύνετε, εἰ σωφρονεῖτε, ἵνα μήποτε ἁθρόῳ τινὶ ἐντυχόντες ἀποβιασθῆτε, τοὺς δὲ νεωτέρους ἀφίετε διώκειν·</t>
  </si>
  <si>
    <t>1867</t>
  </si>
  <si>
    <t>4.3.7.6</t>
  </si>
  <si>
    <t>ὁπότε γὰρ παρεῖναι ἢ ἀπεῖναι βούλοιντο, ἧττον ἂν ἡμῖν μέλοι, εἰ αὐτοὶ ἄνευ τούτων ἀρκοῖμεν ἡμῖν αὐτοῖς.</t>
  </si>
  <si>
    <t>1964</t>
  </si>
  <si>
    <t>4.4.8.2</t>
  </si>
  <si>
    <t>μᾶλλον δὲ τούτους ζῶντας ἰδόντες καὶ ἀφεθέντας μενοῦσιν οἱ ἄλλοι καὶ πείθεσθαι αἱρήσονται μᾶλλον ἢ μάχεσθαι.</t>
  </si>
  <si>
    <t>2042</t>
  </si>
  <si>
    <t>5.3.27.4</t>
  </si>
  <si>
    <t>σπεύσει γὰρ ἕως ἔτι πρόσω δοκεῖς ἀπεῖναι.</t>
  </si>
  <si>
    <t>2598</t>
  </si>
  <si>
    <t>5.4.24.1</t>
  </si>
  <si>
    <t>ἐννοήσας δὲ ὅτι οἱ πρὸς αὐτὸν ἀφεστηκότες ὄντες πλησίον Βαβυλῶνος κακῶς πείσονται, ἂν μὴ αὐτὸς αἰεὶ παρῇ, οὕτως ὅσους τε τῶν πολεμίων ἀφίει, τούτους ἐκέλευε λέγειν τῷ Ἀσσυρίῳ, καὶ αὐτὸς κήρυκα ἔπεμψε πρὸς αὐτὸν ταὐτὰ λέγοντα, ὅτι ἕτοιμος εἴη τοὺς ἐργαζομένους τὴν γῆν ἐᾶν καὶ μὴ ἀδικεῖν, εἰ καὶ ἐκεῖνος βούλοιτο ἐᾶν ἐργάζεσθαι τοὺς τῶν πρὸς αὑτὸν ἀφεστηκότων ἐργάτας.</t>
  </si>
  <si>
    <t>2762</t>
  </si>
  <si>
    <t>5.5.20.2</t>
  </si>
  <si>
    <t>ἀλλ’ ἐπεὶ πρὸς τοῦτο σιωπᾶν ἥδιόν σοι ἢ ἀποκρίνασθαι, τόδε γ’, ἔφη, εἰπὲ εἴ τι ἀδικεῖσθαι ἐνόμισας ὅτι, ἐπεί σοι οὐκ ἀσφαλὲς ἐδόκει εἶναι τὸ διώκειν, σὲ μὲν αὐτὸν ἀφῆκα τοῦ κινδύνου τούτου μετέχειν, ἱππέας δὲ τῶν σῶν συμπέμψαι μοι ἐδεόμην σου·</t>
  </si>
  <si>
    <t>2896</t>
  </si>
  <si>
    <t>6.1.49.2</t>
  </si>
  <si>
    <t>καὶ νῦν μέν σε ἀφίημι, ἔφη, σὺν τῇ γυναικὶ δειπνεῖν·</t>
  </si>
  <si>
    <t>3148</t>
  </si>
  <si>
    <t>6.2.20.4</t>
  </si>
  <si>
    <t>εἰ μέντοι τισὶ ταῦτα μὲν τοιαῦτα ὄντα δεινὰ δοκεῖ εἶναι, τὰ δὲ ἡμέτερα φαῦλα, τούτους ἐγώ φημι χρῆναι, ὦ ἄνδρες, ἀφεῖναι εἰς τοὺς ἐναντίους·</t>
  </si>
  <si>
    <t>3208</t>
  </si>
  <si>
    <t>8.1.16.8</t>
  </si>
  <si>
    <t>οἳ δὲ μὴ παρεῖεν, τούτους ἡγεῖτο ἢ ἀκρατείᾳ τινὶ ἢ ἀδικίᾳ ἢ ἀμελείᾳ ἀπεῖναι.</t>
  </si>
  <si>
    <t>4128</t>
  </si>
  <si>
    <t>8.1.20.5</t>
  </si>
  <si>
    <t>ἐπιζητεῖ δὲ καὶ νῦν βασιλεύς, ἤν τις ἀπῇ οἷς παρεῖναι καθήκει.</t>
  </si>
  <si>
    <t>4140</t>
  </si>
  <si>
    <t>Economics (003)</t>
  </si>
  <si>
    <t>6.16.3</t>
  </si>
  <si>
    <t>ἔδοξεν οὖν μοι ἀφέμενον τῆς καλῆς ὄψεως ἐπ’ αὐτῶν τινα ἐλθεῖν τῶν καλουμένων καλῶν τε κἀγαθῶν.</t>
  </si>
  <si>
    <t>303</t>
  </si>
  <si>
    <t>17.2.1</t>
  </si>
  <si>
    <t>ἐπειδὰν γὰρ ὁ μετοπωρινὸς χρόνος ἔλθῃ, πάντες που οἱ ἄνθρωποι πρὸς τὸν θεὸν ἀποβλέπουσιν, ὁπότε βρέξας τὴν γῆν ἀφήσει αὐτοὺς σπείρειν.</t>
  </si>
  <si>
    <t>733</t>
  </si>
  <si>
    <t>1.7.13.1</t>
  </si>
  <si>
    <t>καὶ ἐπὶ τούτοις εἰπόντος Λυκίσκου καὶ τούτους τῇ αὐτῇ ψήφῳ κρίνεσθαι ᾗπερ καὶ τοὺς στρατηγούς, ἐὰν μὴ ἀφῶσι τὴν κλῆσιν, ἐπεθορύβησε πάλιν ὁ ὄχλος, καὶ ἠναγκάσθησαν ἀφιέναι τὰς κλήσεις.</t>
  </si>
  <si>
    <t>333</t>
  </si>
  <si>
    <t>2.3.7.1</t>
  </si>
  <si>
    <t>Λύσανδρος δὲ τοῖς ἀρχαίοις πολίταις παραδοὺς τὴν πόλιν καὶ τὰ ἐνόντα πάντα καὶ δέκα ἄρχοντας καταστήσας φρουρεῖν ἀφῆκε τὸ τῶν συμμάχων ναυτικὸν κατὰ πόλεις, ταῖς δὲ Λακωνικαῖς ναυσὶν ἀπέπλευσεν εἰς Λακεδαίμονα, ἀπάγων τά τε τῶν αἰχμαλώτων νεῶν ἀκρωτήρια καὶ τὰς ἐκ Πειραιῶς τριήρεις πλὴν δώδεκα καὶ στεφάνους, οὓς παρὰ τῶν πόλεων ἐλάμβανε δῶρα ἰδίᾳ, καὶ ἀργυρίου τετρακόσια καὶ ἑβδομήκοντα τάλαντα, ἃ περιεγένοντο τῶν φόρων, οὓς αὐτῷ Κῦρος παρέδειξεν εἰς τὸν πόλεμον, καὶ εἴ τι ἄλλο ἐκτήσατο ἐν τῷ πολέμῳ.</t>
  </si>
  <si>
    <t>513</t>
  </si>
  <si>
    <t>2.4.15.1</t>
  </si>
  <si>
    <t>καὶ νῦν δὲ κεκομίκασιν ἡμᾶς εἰς χωρίον ἐν ᾧ οὗτοι μὲν οὔτε βάλλειν οὔτε ἀκοντίζειν ὑπὲρ τῶν προτεταγμένων διὰ τὸ πρὸς ὄρθιον ἰέναι δύναιντ’ ἄν, ἡμεῖς δὲ εἰς τὸ κάταντες καὶ δόρατα ἀφιέντες καὶ ἀκόντια καὶ πέτρους ἐξιξόμεθά τε αὐτῶν καὶ πολλοὺς κατατρώσομεν.</t>
  </si>
  <si>
    <t>681</t>
  </si>
  <si>
    <t>3.2.12.3</t>
  </si>
  <si>
    <t>ἐπεὶ δὲ ἀφικνούμενοι πρέσβεις εἰς Λακεδαίμονα ἀπὸ τῶν Ἰωνίδων πόλεων ἐδίδασκον ὅτι εἴη ἐπὶ Τισσαφέρνει, εἰ βούλοιτο, ἀφιέναι αὐτονόμους τὰς Ἑλληνίδας πόλεις·</t>
  </si>
  <si>
    <t>946</t>
  </si>
  <si>
    <t>3.2.23.3</t>
  </si>
  <si>
    <t>πέμψαντες οὖν πρέσβεις εἰς Ἦλιν εἶπον ὅτι τοῖς τέλεσι τῶν Λακεδαιμονίων δίκαιον δοκοίη εἶναι ἀφιέναι αὐτοὺς τὰς περιοικίδας πόλεις αὐτονόμους.</t>
  </si>
  <si>
    <t>978</t>
  </si>
  <si>
    <t>3.2.30.1</t>
  </si>
  <si>
    <t>τοῦ δ’ ἐπιόντος θέρους πέμψας Θρασυδαῖος εἰς Λακεδαίμονα συνεχώρησε Φέας τε τὸ τεῖχος περιελεῖν καὶ Κυλλήνης καὶ τὰς Τριφυλίδας πόλεις ἀφεῖναι Φρίξαν καὶ Ἐπιτάλιον καὶ Λετρίνους καὶ Ἀμφιδόλους καὶ Μαργανέας, πρὸς δὲ ταύταις καὶ Ἀκρωρείους καὶ Λασιῶνα τὸν ὑπ’ Ἀρκάδων ἀντιλεγόμενον.</t>
  </si>
  <si>
    <t>999</t>
  </si>
  <si>
    <t>3.2.31.1</t>
  </si>
  <si>
    <t>οἱ δὲ Λακεδαιμόνιοι γνόντες μηδὲν δικαιότερον εἶναι βίᾳ πριαμένους ἢ βίᾳ ἀφελομένους παρὰ τῶν ἡττόνων λαμβάνειν, ἀφιέναι καὶ ταύτην ἠνάγκασαν·</t>
  </si>
  <si>
    <t>1002</t>
  </si>
  <si>
    <t>3.4.23.1</t>
  </si>
  <si>
    <t>1135</t>
  </si>
  <si>
    <t>5.1.31.1</t>
  </si>
  <si>
    <t>Ἀρταξέρξης βασιλεὺς νομίζει δίκαιον τὰς μὲν ἐν τῇ Ἀσίᾳ πόλεις ἑαυτοῦ εἶναι καὶ τῶν νήσων Κλαζομενὰς καὶ Κύπρον, τὰς δὲ ἄλλας Ἑλληνίδας πόλεις καὶ μικρὰς καὶ μεγάλας αὐτονόμους ἀφεῖναι πλὴν Λήμνου καὶ Ἴμβρου καὶ Σκύρου·</t>
  </si>
  <si>
    <t>1965</t>
  </si>
  <si>
    <t>5.2.3.3</t>
  </si>
  <si>
    <t>Ἀγησίλαος μὲν οὖν ἐδεήθη τῆς πόλεως ἀφεῖναι ἑαυτὸν ταύτης τῆς στρατηγίας, λέγων ὅτι τῷ πατρὶ αὐτοῦ ἡ τῶν Μαντινέων πόλις πολλὰ ὑπηρετήκοι ἐν τοῖς πρὸς Μεσσήνην πολέμοις·</t>
  </si>
  <si>
    <t>1993</t>
  </si>
  <si>
    <t>6.1.13.5</t>
  </si>
  <si>
    <t>ὁ δ’ ἐπαινέσας με καὶ εἰπὼν ὅτι μᾶλλον ἑκτέον μου εἴη, ὅτι τοιοῦτος εἴην, ἀφῆκέ μοι ἐλθόντι πρὸς ὑμᾶς λέγειν τἀληθῆ, ὅτι διανοοῖτο στρατεύειν ἐπὶ Φαρσαλίους, εἰ μὴ πεισοίμεθα.</t>
  </si>
  <si>
    <t>2518</t>
  </si>
  <si>
    <t>6.3.3.3</t>
  </si>
  <si>
    <t>ὑποσχόμενος γὰρ Ἰφικράτει, εἰ αὐτὸν ἀφείη, ἢ χρήματα πέμψειν τῷ ναυτικῷ ἢ εἰρήνην ποιήσειν, οὕτως Ἀθήνησί τε ἦν καὶ ἔπραττε περὶ εἰρήνης·</t>
  </si>
  <si>
    <t>2656</t>
  </si>
  <si>
    <t>6.4.3.3</t>
  </si>
  <si>
    <t>ἐπέστειλαν δὲ τῷ Κλεομβρότῳ μὴ διαλύειν τὸ στράτευμα, ἀλλ’ εὐθὺς ἄγειν ἐπὶ τοὺς Θηβαίους, εἰ μὴ αὐτονόμους ἀφίοιεν τὰς πόλεις.</t>
  </si>
  <si>
    <t>2727</t>
  </si>
  <si>
    <t>2.3.17.6</t>
  </si>
  <si>
    <t>νῦν μὲν γὰρ οὕτως, ἔφη, διάκεισθον, ὥσπερ εἰ τὼ χεῖρε, ἃς ὁ θεὸς ἐπὶ τῷ συλλαμβάνειν ἀλλήλοιν ἐποίησεν, ἀφεμένω τούτου τράποιντο πρὸς τὸ διακωλύειν ἀλλήλω, ἢ εἰ τὼ πόδε θείᾳ μοίρᾳ πεποιημένω πρὸς τὸ συνεργεῖν ἀλλήλοιν, ἀμελήσαντε τούτου ἐμποδίζοιεν ἀλλήλω.</t>
  </si>
  <si>
    <t>656</t>
  </si>
  <si>
    <t>4.4.4.1</t>
  </si>
  <si>
    <t>καὶ ὅτε τὴν ὑπὸ Μελήτου γραφὴν ἔφευγε, τῶν ἄλλων εἰωθότων ἐν τοῖς δικαστηρίοις πρὸς χάριν τε τοῖς δικασταῖς διαλέγεσθαι καὶ κολακεύειν καὶ δεῖσθαι παρὰ τοὺς νόμους, καὶ διὰ τὰ τοιαῦτα πολλῶν πολλάκις ὑπὸ τῶν δικαστῶν ἀφιεμένων, ἐκεῖνος οὐδὲν ἠθέλησε τῶν εἰωθότων ἐν τῷ δικαστηρίῳ παρὰ τοὺς νόμους ποιῆσαι, ἀλλὰ ῥᾳδίως ἂν ἀφεθεὶς ὑπὸ τῶν δικαστῶν, εἰ καὶ μετρίως τι τούτων ἐποίησε, προείλετο μᾶλλον τοῖς νόμοις ἐμμένων ἀποθανεῖν ἢ παρανομῶν ζῆν.</t>
  </si>
  <si>
    <t>1852</t>
  </si>
  <si>
    <t>7.11.4</t>
  </si>
  <si>
    <t>ἀφεθήσονται δὲ τούτου, ὅταν ἤδη τῷ θηρίῳ ἔχωσι πολεμίως, ἐπιμέλειαν δὲ ποιήσονται τούτου μᾶλλον ἢ ἐκείνου φροντίζειν.</t>
  </si>
  <si>
    <t>320</t>
  </si>
  <si>
    <t>10.14.1</t>
  </si>
  <si>
    <t>ἀπαλλαγὴ δὲ τούτων μία ἐστὶ μόνη, ὅταν ἐν τῇ ἀνάγκῃ ταύτῃ ἔχηται, προσελθόντα ἐγγὺς τῶν συγκυνηγετῶν ἕνα ἔχοντα προβόλιον ἐρεθίζειν ὡς ἀφήσοντα·</t>
  </si>
  <si>
    <t>469</t>
  </si>
  <si>
    <t>On the Art of Horsemanship (013)</t>
  </si>
  <si>
    <t>3.5.5</t>
  </si>
  <si>
    <t>δεῖ γε μὴν εἰδέναι καὶ εἰ ἀφεθεὶς εἰς τάχος ἀναλαμβάνεται ἐν βραχεῖ καὶ εἰ ἀποστρέφεσθαι ἐθέλει.</t>
  </si>
  <si>
    <t>7.6.2</t>
  </si>
  <si>
    <t>χρὴ δὲ καὶ χαλαρὰν ἀπὸ τοῦ γόνατος ἀφεῖσθαι τὴν κνήμην σὺν τῷ ποδί.</t>
  </si>
  <si>
    <t>10.7.1</t>
  </si>
  <si>
    <t>ἢν δ’ αὖ καταφρονήσας τῆς λειότητος θαμινὰ ἀπερείδηται ἐν αὐτῷ, τούτου ἕνεκα τοὺς τροχοὺς μεγάλους τῷ λείῳ προστίθεμεν, ἵνα χάσκειν ἀναγκαζόμενος ὑπ’ αὐτῶν ἀφίῃ τὸ στόμιον.</t>
  </si>
  <si>
    <t>305</t>
  </si>
  <si>
    <t>5.2.1</t>
  </si>
  <si>
    <t>χρὴ δὲ μηχανητικὸν εἶναι καὶ τοῦ πολλοὺς μὲν φαίνεσθαι τοὺς ὀλίγους ἱππέας, πάλιν δ’ ὀλίγους τοὺς πολλούς, καὶ τοῦ δοκεῖν παρόντα μὲν ἀπεῖναι, ἀπόντα δὲ παρεῖναι, καὶ τοῦ μὴ τὰ τῶν πολεμίων μόνον κλέπτειν ἐπίστασθαι, ἀλλὰ καὶ τοὺς ἑαυτοῦ ἱππέας ἅμα κλέπτοντα ἐξ ἀπροσδοκήτου τοῖς πολεμίοις ἐπιτίθεσθαι.</t>
  </si>
  <si>
    <t>157</t>
  </si>
  <si>
    <t>Ways and Means (011)</t>
  </si>
  <si>
    <t>2.4.1</t>
  </si>
  <si>
    <t>πρὸς δὲ τῷ ἀγαθῷ τῷ τούτους τοῦ συντάττεσθαι ἀφεθῆναι καὶ κόσμος ἂν τῇ πόλει εἴη, εἰ δοκοῖεν Ἀθηναῖοι εἰς τὰς μάχας αὑτοῖς μᾶλλον πιστεύειν ἢ ἀλλοδαποῖς.</t>
  </si>
  <si>
    <t>4.6.4</t>
  </si>
  <si>
    <t>καὶ ὅταν γε πολὺς σῖτος καὶ οἶνος γένηται, ἀξίων ὄντων τῶν καρπῶν, ἀλυσιτελεῖς αἱ γεωργίαι γίγνονται, ὥστε πολλοὶ ἀφέμενοι τοῦ τὴν γῆν ἐργάζεσθαι ἐπ’ ἐμπορίας καὶ καπηλείας καὶ τοκισμοὺς τρέπονται·</t>
  </si>
  <si>
    <t>75</t>
  </si>
  <si>
    <t>47.1</t>
  </si>
  <si>
    <t>καὶ διὰ τοῦτο προσέθηκεν ὁ νομοθέτης μὴ κηρύττεσθαι τὸν ἀλλότριον στέφανον ἐν τῷ θεάτρῳ, ἐὰν μὴ ψηφίσηται ὁ δῆμος, ἵν’ ἡ πόλις ἡ βουλομένη τινὰ τῶν ὑμετέρων στεφανοῦν πρέσβεις πέμψασα δεηθῇ τοῦ δήμου, καὶ ὁ κηρυττόμενος μείζω χάριν εἰδῇ τῶν στεφανούντων ὑμῖν, ὅτι κηρύξαι ἐπετρέψατε.</t>
  </si>
  <si>
    <t>δέομαι</t>
  </si>
  <si>
    <t>145</t>
  </si>
  <si>
    <t>100.5</t>
  </si>
  <si>
    <t>ἀπαγαγὼν δ’ ὑμᾶς ἄπωθεν ἀπὸ τοῦ κλέμματος καὶ ἀνακρεμάσας ἀπὸ τῶν ἐλπίδων, ἐνταῦθ’ ἤδη συστρέψας γράφει, ἑλέσθαι πρέσβεις εἰς Ἐρέτριαν, οἵτινες δεήσονται τῶν Ἐρετριέων, πάνυ γὰρ ἔδει δεηθῆναι, μηκέτι διδόναι τὴν σύνταξιν ὑμῖν, τὰ πέντε τάλαντα, ἀλλὰ Καλλίᾳ, καὶ πάλιν ἑτέρους εἰς Ὠρεόν, οἵτινες δεήσονται τὸν αὐτὸν Ἀθηναίοις καὶ φίλον καὶ ἐχθρὸν νομίζειν.</t>
  </si>
  <si>
    <t>301</t>
  </si>
  <si>
    <t>139.8</t>
  </si>
  <si>
    <t>τὸ δ’ αἴτιον οἶδα μέν, λέγειν δ’ οὐδὲν δέομαι διὰ τὰς ἀτυχίας αὐτῶν.</t>
  </si>
  <si>
    <t>412</t>
  </si>
  <si>
    <t>37.4</t>
  </si>
  <si>
    <t>δέομαι δ’ ὑμῶν, ὦ ἄνδρες Ἀθηναῖοι, συγγνώμην ἔχειν, ἐὰν ἀναγκαζόμενος λέγειν περὶ ἐπιτηδευμάτων φύσει μὲν μὴ καλῶν, τούτῳ δὲ πεπραγμένων, ἐξαχθῶ τι ῥῆμα εἰπεῖν ὅ ἐστιν ὅμοιον τοῖς ἔργοις τοῖς Τιμάρχου.</t>
  </si>
  <si>
    <t>138</t>
  </si>
  <si>
    <t>t.1</t>
  </si>
  <si>
    <t>δέομαι ὑμῶν, ὦ ἄνδρες Ἀθηναῖοι, ἐθελῆσαί μου μετ’ εὐνοίας ἀκοῦσαι λέγοντος, ὑπολογιζομένους τό τε μέγεθος τοῦ κινδύνου καὶ τὸ πλῆθος τῶν αἰτιῶν πρὸς ἂς ἀπολογήσασθαί με δεῖ, καὶ τὰς τέχνας καὶ τὰς κατασκευὰς τοῦ κατηγόρου καὶ τὴν ὠμότητα, ὃς ἐτόλμησε παρακελεύσασθαι πρὸς ἄνδρας ὀμωμοκότας τῶν ἀντιδίκων ὁμοίως ἀμφοτέρων ἀκούσεσθαι τοῦ κινδυνεύοντος φωνὴν μὴ ὑπομένειν.</t>
  </si>
  <si>
    <t>6.6</t>
  </si>
  <si>
    <t>περὶ δὲ τῆς ἄλλης κατηγορίας δέομαι ὑμῶν, ὦ ἄνδρες Ἀθηναῖοι, ἐάν τι παραλίπω καὶ μὴ μνησθῶ, ἐπερωτᾶν με καὶ δηλοῦν ὅ τι ἂν ποθῆτε ἀκοῦσαι, μηδὲν προκατεγνωκότας, ἀλλ’ ἴσῃ τῇ εὐνοίᾳ ἀκούοντας.</t>
  </si>
  <si>
    <t>12.8</t>
  </si>
  <si>
    <t>ἐπειδὴ δ’ ἐπανῆλθε δεῦρο λυτρωθείς, ἐδεῖτο ὑμῶν πρεσβευτὴν αὑτῷ πρὸς Φίλιππον ἑλέσθαι, ἵνα, εἴ πως δύναιτο, ἀπολάβοι τὰ λύτρα.</t>
  </si>
  <si>
    <t>43.8</t>
  </si>
  <si>
    <t>ἐμοῦ δὲ καὶ δέησιν ἰσχυρὰν ἐδεήθη μὴ παραλιπεῖν, ἀλλ’ εἰπεῖν, ὡς ὑπὲρ Ἀμφιπόλεώς τι καὶ Δημοσθένης εἴποι.</t>
  </si>
  <si>
    <t>116</t>
  </si>
  <si>
    <t>44.5</t>
  </si>
  <si>
    <t>δέομαι δὲ ὑμῶν προσεπιπονῆσαι ἀκούοντας καὶ τὴν λοιπὴν διήγησιν.</t>
  </si>
  <si>
    <t>175.1</t>
  </si>
  <si>
    <t>πάλιν δὲ εἰς πόλεμον διὰ Μεγαρέας πεισθέντες καταστῆναι, καὶ τὴν χώραν τμηθῆναι προέμενοι καὶ πολλῶν ἀγαθῶν στερηθέντες, εἰρήνης ἐδεήθημεν, καὶ ἐποιησάμεθα διὰ Νικίου τοῦ Νικηράτου.</t>
  </si>
  <si>
    <t>525</t>
  </si>
  <si>
    <t>179.6</t>
  </si>
  <si>
    <t>ὑπὲρ ὧν ἐγὼ δέομαι καὶ ἱκετεύω πολλὴν πρόνοιαν ποιήσασθαι, καὶ μὴ τοῖς ἐχθροῖς αὐτοὺς μηδ’ ἀνάνδρῳ καὶ γυναικείῳ τὴν ὀργὴν ἀνθρώπῳ παραδοῦναι.</t>
  </si>
  <si>
    <t>535</t>
  </si>
  <si>
    <t>180.1</t>
  </si>
  <si>
    <t>παρακαλῶ δὲ καὶ ἱκετεύω σῶαί με πρῶτον μὲν τοὺς θεούς, δεύτερον δ’ ὑμᾶς τοὺς τῆς ψήφου κυρίους, οἷς ἐγὼ πρὸς ἕκαστον τῶν κατηγορημένων εἰς μνήμην εἶναι τὴν ἐμὴν ἀπολελόγημαι, καὶ δέομαι σῶσαί με καὶ μὴ τῷ λογογράφῳ καὶ Σκύθῃ παραδοῦναι, ὅσοι μὲν ὑμῶν πατέρες εἰσὶ παίδων ἢ νεωτέρους ἀδελφοὺς περὶ πολλοῦ ποιεῖσθε, ἀναμνησθέντες, ὅτι τὴν τῆς σωφροσύνης παράκλησιν διὰ τῆς περὶ Τίμαρχον κρίσεως ἀειμνήστως παρακέκληκα, τοὺς δ’ ἄλλους ἅπαντας, οἷς ἐμαυτὸν ἄλυπον παρέσχημαι, τὴν μὲν τύχην ἰδιώτης ὢν καὶ τοῖς μετρίοις ὑμῶν ὅμοιος, ἐν δὲ τοῖς πολιτικοῖς ἀγῶσι μόνος τῶν ἄλλων ἐφ’ ὑμᾶς οὐ συνεστηκώς, αἰτῶ παρ’ ὑμῶν τὴν σωτηρίαν, μετὰ πάσης εὐνοίας τῇ πόλει πεπρεσβευκώς, καὶ μόνος ὑπομείνας τὸν τῶν συκοφαντῶν θόρυβον, ὃν ἤδη πολλοὶ τῶν τὰς ψυχὰς ἐν τοῖς πολέμοις λαμπρῶν οὐχ ὑπέστησαν.</t>
  </si>
  <si>
    <t>536</t>
  </si>
  <si>
    <t>Agamemnon (005)</t>
  </si>
  <si>
    <t>1062</t>
  </si>
  <si>
    <t>ἑρμηνέως ἔοικεν ἡ ξένη τοροῦ δεῖσθαι·</t>
  </si>
  <si>
    <t>436</t>
  </si>
  <si>
    <t>Against Alcibiades (004)</t>
  </si>
  <si>
    <t>7.3</t>
  </si>
  <si>
    <t>δέομαι δ’ ὑμῶν τῶν λόγων ἴσους καὶ κοινοὺς ἡμῖν ἐπιστάτας γενέσθαι, καὶ πάντας ἄρχοντας περὶ τούτων καταστῆναι, καὶ μήτε τοῖς λοιδορουμένοις μήτε τοῖς ὑπὲρ καιρὸν χαριζομένοις ἐπιτρέπειν, ἀλλὰ τῷ μὲν θέλοντι λέγειν καὶ ἀκούειν εὐμενεῖς εἶναι, τῷ δὲ ἀσελγαίνοντι καὶ θορυβοῦντι χαλεπούς.</t>
  </si>
  <si>
    <t>18.7</t>
  </si>
  <si>
    <t>καὶ πρὸς μὲν τὰς ἄλλας πόλεις ἐν τοῖς συμβόλοις συντιθέμεθα μὴ ἐξεῖναι μήθ’ εἷρξαι μήτε δῆσαι τὸν ἐλεύθερον·</t>
  </si>
  <si>
    <t>On the Mysteries (001)</t>
  </si>
  <si>
    <t>9.7</t>
  </si>
  <si>
    <t>τάδε δὲ ὑμῶν δέομαι, μετ’ εὐνοίας μου τὴν ἀκρόασιν τῆς ἀπολογίας ποιήσασθαι, καὶ μήτ’ ἐμοὶ ἀντιδίκους καταστῆναι μήτε ὑπονοεῖν τὰ λεγόμενα μήτε ῥήματα θηρεύειν, ἀκροασαμένους δὲ διὰ τέλους τῆς ἀπολογίας τότε ἤδη ψηφίζεσθαι τοῦτο ὅ τι ἂν ὑμῖν αὐτοῖς ἄριστον καὶ εὐορκότατον νομίζητε εἶναι.</t>
  </si>
  <si>
    <t>33.1</t>
  </si>
  <si>
    <t>εἰ δὲ οὐδὲν ἡμάρτηταί μοι, καὶ τοῦτο ὑμῖν ἀποδείκνυμι σαφῶς, δέομαι ὑμῶν αὐτὸ φανερὸν τοῖς Ἕλλησι πᾶσι ποιῆσαι, ὡς ἀδίκως εἰς τόνδε τὸν ἀγῶνα κατέστην.</t>
  </si>
  <si>
    <t>125</t>
  </si>
  <si>
    <t>καὶ τούτοις, ὦ ἄνδρες, δέομαι ὑμῶν προσέχοντας τὸν νοῦν ἀναμιμνῄσκεσθαι, ἐὰν ἀληθῆ λέγω, καὶ διδάσκειν ἀλλήλους·</t>
  </si>
  <si>
    <t>140</t>
  </si>
  <si>
    <t>40.6</t>
  </si>
  <si>
    <t>οὔκουν δέοιτο παρὰ τῆς πόλεως χρήματα λαβεῖν μᾶλλον ἢ παρ’ ἡμῶν, ὥσθ’ ἡμᾶς ἔχειν φίλους.</t>
  </si>
  <si>
    <t>65.4</t>
  </si>
  <si>
    <t>καὶ οὐ πολλῶν λόγων ἐδέησεν, ἀλλ’ εὐθὺς ὡμολόγει ψεύδεσθαι, καὶ ἐδεῖτο σῴζεσθαι φράσας τοὺς πείσαντας αὐτὸν λέγειν ταῦτα·</t>
  </si>
  <si>
    <t>237</t>
  </si>
  <si>
    <t>67.1</t>
  </si>
  <si>
    <t>ἐν οἷς ἐγώ, ὦ ἄνδρες, τῆς μὲν τύχης ᾗ ἐχρησάμην δικαίως ἂν ὑπὸ πάντων ἐλεηθείην, τῶν δὲ γενομένων ἕνεκα εἰκότως ἂν ἀνὴρ ἄριστος δοκοίην εἶναι, ὅστις εἰσηγησαμένῳ μὲν Εὐφιλήτῳ πίστιν τῶν ἐν ἀνθρώποις ἀπιστοτάτην ἠναντιώθην καὶ ἀντεῖπον καὶ ἐλοιδόρησα ἐκεῖνον ὧν ἦν ἄξιος, ἁμαρτόντων δ’ ἐκείνων τὴν ἁμαρτίαν αὐτοῖς συνέκρυψα, καὶ μηνύσαντος κατ’ αὐτῶν Τεύκρου οἱ μὲν αὐτῶν ἀπέθανον οἱ δ’ ἔφυγον, πρὶν ἡμᾶς ὑπὸ Διοκλείδου δεθῆναι καὶ μέλλειν ἀπολεῖσθαι.</t>
  </si>
  <si>
    <t>241</t>
  </si>
  <si>
    <t>80.3</t>
  </si>
  <si>
    <t>ἐπεὶ δ’ αἱ σπονδαὶ πρὸς Λακεδαιμονίους ἐγένοντο, καὶ τὰ τείχη καθείλετε, καὶ τοὺς φεύγοντας κατεδέξασθε, καὶ κατέστησαν οἱ τριάκοντα, καὶ μετὰ ταῦτα Φυλή τε κατελήφθη Μουνυχίαν τε κατέλαβον, ἐγένετό θ’ ὑμῖν ὧν ἐγὼ οὐδὲν δέομαι μεμνῆσθαι οὐδ’ ἀναμιμνῄσκειν ὑμᾶς τῶν γεγενημένων κακῶν.</t>
  </si>
  <si>
    <t>286</t>
  </si>
  <si>
    <t>141.1</t>
  </si>
  <si>
    <t>δέομαι οὖν ἁπάντων ὑμῶν περὶ ἐμοῦ τὴν αὐτὴν γνώμην ἔχειν, ἥνπερ καὶ περὶ τῶν ἐμῶν προγόνων, ἵνα κἀμοὶ ἐγγένηται ἐκείνους μιμήσασθαι, ἀναμνησθέντας αὐτῶν ὅτι ὅμοιοι τοῖς πλείστων καὶ μεγίστων ἀγαθῶν αἰτίοις τῇ πόλει γεγένηνται, πολλῶν ἕνεκα σφᾶς αὐτοὺς παρέχοντες τοιούτους, μάλιστα δὲ τῆς εἰς ὑμᾶς εὐνοίας, καὶ ὅπως, εἴ ποτέ τις αὐτοῖς ἢ τῶν ἐξ ἐκείνων τινὶ κίνδυνος γένοιτο ἢ συμφορά, σῴζοιντο συγγνώμης παρ’ ὑμῶν τυγχάνοντες.</t>
  </si>
  <si>
    <t>516</t>
  </si>
  <si>
    <t>149.9</t>
  </si>
  <si>
    <t>ἔπειτα καὶ ταῦθ’ ὑμῶν δέομαι, εὖ ποιῶν ὑμᾶς ὑφ’ ὑμῶν τιμᾶσθαι.</t>
  </si>
  <si>
    <t>542</t>
  </si>
  <si>
    <t>2.13.5</t>
  </si>
  <si>
    <t>δέομαι δ’ ὑμῶν, ὦ ἄνδρες, τῶν μεγίστων κριταὶ καὶ κύριοι, ἐλεήσαντας τὴν ἀτυχίαν μου ἰατροὺς γενέσθαι αὐτῆς, καὶ μὴ συνεπιβάντας τῇ τούτων ἐπιθέσει περιιδεῖν ἀδίκως καὶ ἀθέως διαφθαρέντα με ὑπ’ αὐτῶν.</t>
  </si>
  <si>
    <t>3.9.1</t>
  </si>
  <si>
    <t>οὕτω δὲ φανερῶς ἐκ τῆς αὑτοῦ ἀπολογίας ἐλεγχθεὶς διαφθείρας αὐτόν, οὐδὲν ἕτερον ὑμῶν δεῖται ἢ τὴν αὑτοῦ μιαρίαν εἰς ὑμᾶς αὐτοὺς ἐκτρέψαι.</t>
  </si>
  <si>
    <t>On the Murder of Herodes (005)</t>
  </si>
  <si>
    <t>5.1</t>
  </si>
  <si>
    <t>—τάδε δὲ δέομαι ὑμῶν, τοῦτο μὲν ἐάν τι τῇ γλώσσῃ ἁμάρτω, συγγνώμην ἔχειν μοι καὶ ἡγεῖσθαι ἀπειρίᾳ αὐτὸ μᾶλλον ἢ ἀδικίᾳ ἡμαρτῆσθαι, τοῦτο δὲ ἐάν τι ὀρθῶς εἴπω, ἀληθείᾳ μᾶλλον ἢ δεινότητι εἰρῆσθαι.</t>
  </si>
  <si>
    <t>9</t>
  </si>
  <si>
    <t>τῶν δὲ ἄλλων ξένων ὅτις πώποτε ἠθέλησε καταστῆσαι ἐγγυητάς, οὐδεὶς πώποτ’ ἐδέθη.</t>
  </si>
  <si>
    <t>Prosecution Of The Stepmother For Poisoning (001)</t>
  </si>
  <si>
    <t>δέομαι δ’ ὑμῶν, ὦ ἄνδρες, ἐὰν ἐπιδείξω ἐξ ἐπιβουλῆς καὶ προβουλῆς τὴν τούτων μητέρα φονέα οὖσαν τοῦ ἡμετέρου πατρός, καὶ μὴ ἅπαξ ἀλλὰ καὶ πολλάκις ἤδη ληφθεῖσαν τὸν θάνατον τὸν ἐκείνου ἐπ’ αὐτοφώρῳ μηχανωμένην, τιμωρῆσαι πρῶτον μὲν τοῖς νόμοις τοῖς ὑμετέροις, οὓς παρὰ τῶν θεῶν καὶ τῶν προγόνων διαδεξάμενοι κατὰ τὸ αὐτὸ ἐκείνοις περὶ τῆς καταψηφίσεως δικάζετε, δεύτερον δ’ ἐκείνῳ τῷ τεθνηκότι, καὶ ἅμα ἐμοὶ μόνῳ ἀπολελειμμένῳ βοηθῆσαι.</t>
  </si>
  <si>
    <t>Second Tetralogy (003)</t>
  </si>
  <si>
    <t>2.1.4</t>
  </si>
  <si>
    <t>ὑπὸ δὲ σκληρᾶς ἀνάγκης βιαζόμενος, καὶ αὐτὸς εἰς τὸν ὑμέτερον ἔλεον, ὦ ἄνδρες δικασταί, καταπεφευγὼς δέομαι ὑμῶν, ἐὰν ἀκριβέστερον ἢ ὡς σύνηθες ὑμῖν δόξω εἰπεῖν, μὴ διὰ τὰς προειρημένας τύχας λτδυσχερῶσγτ ἀποδεξαμένους μου τὴν ἀπολογίαν δόξῃ καὶ μὴ ἀληθείᾳ τὴν κρίσιν ποιήσασθαι·</t>
  </si>
  <si>
    <t>11</t>
  </si>
  <si>
    <t>3.3.1</t>
  </si>
  <si>
    <t>τοσοῦτον δὲ προέχων ἐν τοῖς λόγοις ἡμῶν, ἔτι δὲ ἐν οἷς ἔπρασσε πολλαπλάσια τούτων, οὗτος μὲν οὐχ ὁσίως δεῖται ὑμῶν εὐμενῶς τὴν ἀπολογίαν ἀποδέχεσθαι αὐτοῦ·</t>
  </si>
  <si>
    <t>42</t>
  </si>
  <si>
    <t>3.3.4</t>
  </si>
  <si>
    <t>ἐγὼ δὲ δράσας μὲν οὐδὲν κακόν, παθὼν δὲ ἄθλια καὶ δεινά, καὶ νῦν ἔτι δεινότερα τούτων, ἔργῳ καὶ οὐ λόγῳ εἰς τὸν ὑμέτερον ἔλεον καταπεφευγὼς δέομαι ὑμῶν, ὦ ἄνδρες ἀνοσίων ἔργων τιμωροί, ὁσίων δὲ διαγνώμονες, μὴ λτπαρ’γτ ἔργα φανερὰ ὑπὸ πονηρᾶς λόγων ἀκριβείας πεισθέντας ψευδῆ τὴν ἀλήθειαν τῶν πραχθέντων ἡγήσασθαι·</t>
  </si>
  <si>
    <t>Orationes 12 Dindorf 32 Keil (012)</t>
  </si>
  <si>
    <t>82.12</t>
  </si>
  <si>
    <t>ἦν γὰρ ὅτου τις δέοιτο τῶν εἰς παιδείαν παρ’ ἐκείνου λαμβάνειν, ὥσπερ ἐκ πηγῶν ἀρυόμενον.</t>
  </si>
  <si>
    <t>23</t>
  </si>
  <si>
    <t>89.16</t>
  </si>
  <si>
    <t>πλείστους γὰρ Ἑλλήνων παιδεύσας ὁ πατὴρ αὐτοῦ καὶ παῖδάς τε ὧν ἐπαίδευσε παιδεῦσαι ἐφικόμενος τὸν υἱὸν οὐκ ἐξίκετο τὸν αὑτοῦ, ἀλλ’ ἑτέρου δεῖται διδασκάλου ὁ τοῦ κοινοῦ τῶν Ἑλλήνων.</t>
  </si>
  <si>
    <t>120</t>
  </si>
  <si>
    <t>115.12</t>
  </si>
  <si>
    <t>οὕτως ἐγώ φημι τῆς πόλεως οὐχ ἧττον τὸ ἐκπέμψαι παρ’ αὐτῆς ἢ τὸ εἰσφέρεσθαι τοὺς δεηθέντας πρὸς τὴν παρὰ τῶν Ἑλλήνων εἶναι χάριν.</t>
  </si>
  <si>
    <t>130.1</t>
  </si>
  <si>
    <t>πρῶτον μὲν τοῖς περὶ τὰς ἐπιστολὰς ἀκροβολισμοῖς καὶ πείραις τοσοῦτον ὑπερέσχε φρονήματι καὶ τοσοῦτον ἀπέσχε τοῦ πτοηθῆναι πρὸς τὰς τῶν ἀτόπων ἐκείνων φόβων ἐπαγωγὰς, ὥστ’ οὐκ ἐδεήθη ψηφίσματος πρὸς ταῦτα ἔτι, ἀλλ’ ὥσπερ ἑνὸς κοινοῦ νενικηκότος τοῦ κατὰ Δαρεῖον, μηδένα ἀκούειν βαρβάρων, πρὶν ἐκκλησίαν ἀποδοῦναι, ἀφανίζει τοὺς ἀγγέλους αὐτῇ σκευῇ καὶ ποικίλμασι, καὶ τοῖς εὖ φρονοῦσι τῶν Ἑλλήνων ἡγεμὼν τῆς ἀποκρίσεως ἐγένετο.</t>
  </si>
  <si>
    <t>388</t>
  </si>
  <si>
    <t>135.18</t>
  </si>
  <si>
    <t>ὥστ’ εἴτε τι νίκης δεῖσθε, τοσοῦτον ἡμῖν προκέκοπται, εἴτε καὶ τὴν συντέλειαν δεῖ σκοπεῖν, δύο τοῦ παντὸς μέρη μόνοι πληροῦμεν, οὗτοι δ’ εἰκοστὸν τοῦ παρ’ ἡμῶν·</t>
  </si>
  <si>
    <t>158.18</t>
  </si>
  <si>
    <t>εἰ δὲ δεῖ διελόντα εἰπεῖν, μόνη πόλεων τῶν μὲν βαρβάρων ἀκόντων, τῶν δ’ Ἑλλήνων δεηθέντων ἔσχε τὴν ἀρχήν.</t>
  </si>
  <si>
    <t>686</t>
  </si>
  <si>
    <t>178.31</t>
  </si>
  <si>
    <t>τέτταρας ὡς διελέσθαι γένει πολέμους ἡ πόλις πεποίηται, τοὺς μὲν αὑτῆς ἰδίους, τοὺς δ’ ὑπὲρ τοῦ κοινοῦ τῆς Ἑλλάδος, τοὺς δ’ ὑπὲρ τῶν ἐν μέρει δεηθέντων, κἀν τούτοις αὐτοῖς τοῖς δεηθεῖσιν ἔνεισιν ὑφ’ ὧν ἠδίκητο καὶ οἷς ἐγκαλεῖν εἶχεν ἐκ τῶν πρόσθεν.</t>
  </si>
  <si>
    <t>906</t>
  </si>
  <si>
    <t>191.33</t>
  </si>
  <si>
    <t>ἡ πόλις δὲ πρὸς τῷ μηδὲν δεῖσθαι τοιαύτης καταφυγῆς οὐδὲ τούτου στέρεται τοῦ ἡδύσματος.</t>
  </si>
  <si>
    <t>1077</t>
  </si>
  <si>
    <t>Orationes 15 Dindorf 17 Keil (015)</t>
  </si>
  <si>
    <t>235.6</t>
  </si>
  <si>
    <t>καὶ μὴν μόνη μὲν πόλεων ἱστορίας, οὐκ ἀκοῆς δεῖται, μόνη δὲ οὐχ ἱστορίας μᾶλλον ἢ διαίτης συνεχοῦς καὶ ὁμιλίας, ὅστις αὐτὴν μέλλει καλῶς θεάσεσθαι καὶ τοὺς μισθοὺς τῶν ἐπαίνων αὐτόθεν κομιεῖσθαι.</t>
  </si>
  <si>
    <t>274.9</t>
  </si>
  <si>
    <t>ἀλλὰ καὶ ὅσοι πώποτε τῶν φίλων ἐδεήθησαν ἢ προὔτρεψαν εἰπεῖν καὶ συγγράψαι περὶ αὐτῶν, οὐδενὶ πώποτε ἐπείσθην, φεύγων τὸ ἀδύνατον.</t>
  </si>
  <si>
    <t>Orationes 24 Dindorf 48 Keil (024)</t>
  </si>
  <si>
    <t>295.24</t>
  </si>
  <si>
    <t>ὡς δὴ ἐγενόμεθα ἐπὶ τοῦ ποταμοῦ, οὐδὲν ἔδει τοῦ παρακελευσομένου, ἀλλ’ ἔτι τῆς θέρμης τῆς ἐκ τῆς ὄψεως τοῦ θεοῦ μεστὸς ὢν ἀπορρίψας τὰ ἱμάτια οὐδ’ ἀνατρίψασθαι δεηθεὶς, ἵεμαι οὗ τοῦ ποταμοῦ τὸ βαθύτατον ἦν.</t>
  </si>
  <si>
    <t>315.10</t>
  </si>
  <si>
    <t>κάρυον καὶ ἰσχάδα καὶ φοίνικος βάλανον καὶ ἅμα ἄρτου τι πρὸς αὐτοῖς ἐσθίειν ἐδεῖτο ἐξ εὐνῆς.</t>
  </si>
  <si>
    <t>93</t>
  </si>
  <si>
    <t>316.11</t>
  </si>
  <si>
    <t>ταῦτα δὴ πάντα ὁ θεὸς συλλογισάμενος καὶ ὁρῶν τὸ ῥεῦμα ἄρδην φερόμενον προσέταξεν ὕδωρ πίνειν, οἴνου δὲ ἀπέχεσθαι, εἴ τι δεῖται νικῆσαι·</t>
  </si>
  <si>
    <t>Orationes 26 Dindorf 50 Keil (026)</t>
  </si>
  <si>
    <t>338.15</t>
  </si>
  <si>
    <t>ἐκ δὴ πολίσματος τῆς Μυσίας, οὗ τοὔνομα οὐδὲν δέομαι λέγειν, ἀφικνεῖται παρ’ αὐτὸν τὰ προχειρισθέντα ὀνόματα.</t>
  </si>
  <si>
    <t>290</t>
  </si>
  <si>
    <t>341.13</t>
  </si>
  <si>
    <t>δεῖσθαι δὲ οὐ τῆς τοῦ ῥήματος εὐπρεπείας, ἀλλὰ τοῦ πράγματος, τὸ γὰρ σῶμα οὕτως ἔχειν μοι.</t>
  </si>
  <si>
    <t>334</t>
  </si>
  <si>
    <t>344.24</t>
  </si>
  <si>
    <t>ὁ δ’ ἐλθὼν ὡς ἐμὲ ἐδεῖτο συγγνώμην ἔχειν, καὶ παρῄειν εἰς τὴν βουλὴν, καὶ τῆς τε διακονίας ἀφείθην καὶ τῆς ἀτελείας ἔτυχον·</t>
  </si>
  <si>
    <t>390</t>
  </si>
  <si>
    <t>348.1</t>
  </si>
  <si>
    <t>παρακαλέσας δὲ τοὺς ἑπομένους, οἳ παρέπεμπόν με ἀπὸ τοῦ χωρίου προσταλαιπωρῆσαι καὶ τὸ λοιπὸν, ὡς οὐκ εἰσόμενον αὐτοῖς, πάντως δὲ ὀλίγον τ’ εἶναι καὶ προφέρειν οὐκ ὀλίγον μοι δοκεῖν τῆς προαιρέσεως διαμαρτεῖν, ἐχώρουν ἔξω πυλῶν, καὶ ψῦχός τε ἤδη ἦν ὑγρότερον, ὥστε καὶ θέρμης δεῖσθαι.</t>
  </si>
  <si>
    <t>12</t>
  </si>
  <si>
    <t>360.5</t>
  </si>
  <si>
    <t>πάλιν δὲ τοῦ παιδὸς ἀμειβομένου καὶ λέγοντος ἐν μελέτῃ τε καὶ δεξιὰ πρὸς ἐμὲ, ὑπολαβὼν ἅμα παίζων, ἀλλὰ μέντοι, ἔφην, εἰ οὕτως οἷός τ’ εἶ λέγειν, θαυμάσαιμ’ ἂν, εἰ ἐμοῦ γε δέοιο διδασκάλου.</t>
  </si>
  <si>
    <t>Orationes 29 Dindorf 5 Keil (029)</t>
  </si>
  <si>
    <t>366.7</t>
  </si>
  <si>
    <t>τὸ μὲν τοίνυν ἐξ ἀρχῆς πείθειν ὑμᾶς πλεῖν λόγου ἐδεῖτο ἴσως καὶ πλείονος τῆς ἐξετάσεως·</t>
  </si>
  <si>
    <t>390.18</t>
  </si>
  <si>
    <t>καὶ δέομαι πάντων ὑμῶν τὴν Σικελίαν ὡς τὴν Αἴγυπτον φυλάξασθαι καὶ μὴ πολλὰ τοιαῦτα ποιεῖν παραδείγματα, λογιζομένους εἰ τότε τις ταῦτ’ εἰπὼν ἔπεισε, μάλιστα μὲν ἐξ ἀρχῆς μὴ πλεῖν εἰς Αἴγυπτον, εἰ δὲ μὴ, τάς γε δευτέρας τριήρεις μὴ πέμπειν, ὡς οὐδ’ ὁτιοῦν ἂν πρᾶγμα τῇ πόλει συνέβη, ἢ τά γε δεύτερα οὐκ ἂν προσαπώλετο.</t>
  </si>
  <si>
    <t>192</t>
  </si>
  <si>
    <t>426.14</t>
  </si>
  <si>
    <t>εἶθ’ ὑπὲρ ὧν ἂν ψήφου δεηθῶσι, τὴν σώζουσαν θήσεσθε δικαίως, τούτους ὅτ’ ἐν τοῖς ὅπλοις ἐστὶ τὸ διατηρῆσαι, συνεξελεῖν μᾶλλον αἱρήσεσθε;</t>
  </si>
  <si>
    <t>281</t>
  </si>
  <si>
    <t>428.1</t>
  </si>
  <si>
    <t>οἱ γὰρ, εἰ μὴ βοηθήσεθ’ ὑμεῖς, οὐδὲν ὧν κατωρθώκασιν εἶναι πλέον αὑτοῖς κρίνοντες, δι’ ὧν περὶ τοῦ μέλλοντος δέονται, διὰ τούτων τὴν ἐφ’ οἷς κεκρατήκασι δόξαν ἐφ’ ὑμᾶς ἄγουσιν.</t>
  </si>
  <si>
    <t>428.11</t>
  </si>
  <si>
    <t>τὸ μὲν γὰρ ἐξ ἀρχῆς δεηθῆναι τοὺς Θηβαίους οὐδὲν ἦν θαυμαστὸν, τὸ δ’ εὐτυχηκότας, καὶ ταῦτα ὧν οὐκ ἂν ἤλπισαν μείζω, μηδὲν μᾶλλον ἀπηλλάχθαι τοῦ χρῄζειν ὑμῶν, τοῦτο καὶ μέγα καὶ καλὸν καὶ σφόδρα ἐμοὶ γοῦν ἡδομένῳ γέγονεν.</t>
  </si>
  <si>
    <t>451.31</t>
  </si>
  <si>
    <t>οὔκουν βουλήσονται τοιαύτης κακοδαιμονίας πάλιν ἐλθεῖν εἰς πεῖραν, οὐδὲ δεηθῆναι βασιλέως καταπέμψαι σφίσιν ἄνδρα, ὃς ἐγκαθίσας εἰς τὴν Βοιωτίαν καὶ ἡγεμὼν τοῦ πολέμου γενόμενος γρύζειν οὐκ ἐάσει σφᾶς.</t>
  </si>
  <si>
    <t>452.4</t>
  </si>
  <si>
    <t>ὅπου γάρ ἐστι δυοῖν θάτερον, ἢ κρατήσαντας αὐτοὺς ἄλλῳ κεκρατηκέναι καὶ καθ’ αὑτῶν, ἢ κρατηθέντας, ὅπερ καὶ πρότερον συνέβη, καταλειφθῆναι καὶ ἐφ’ ἡμῖν εἶναι, πρὸς πότερον τούτων δέοιντ’ ἂν βασιλέως;</t>
  </si>
  <si>
    <t>454.18</t>
  </si>
  <si>
    <t>ἂν οὖν ἡμῶν σώζειν τοὺς Λακεδαιμονίους τιθεμένων ψῆφον μὴ πείθωνται, μηδὲ συγχωρῶσιν οἱ Θηβαῖοι, τοῦτο δ’ οὐδὲ ἀποδείξεως δεῖται, ἆρα ἄλλο τι λοιπὸν ἔσται ἢ διεστάναι καὶ δυσχερῶς ἔχειν;</t>
  </si>
  <si>
    <t>456.15</t>
  </si>
  <si>
    <t>καὶ νὴ Δί’ ἔγωγε κελεύω, εἴπερ ὡς ἀληθῶς ἡμῶν δέονται καὶ τῆς σεμνότητος καθυφείκασί τι, ἢ φήσαιμ’ ἂν τοῖς πρέσβεσιν αὐτῶν τοὺς Θηβαίους αἱρήσεσθαι, ἐὰν ἐκεῖνοι ταῦθ’ ὑπακούωσιν, εἰ δὲ μὴ, μετριώτερον, ὦ Ἀθηναῖοι, Λακεδαιμονίους ἐξ ἴσου δέξασθαι ἢ τοιαύτην ἀκρισίαν κοινωνίας ὑποστῆναι Θηβαίοις.</t>
  </si>
  <si>
    <t>457.8</t>
  </si>
  <si>
    <t>εἰκότως, ὦ Ἀθηναῖοι, πολλῶν λόγων ἐδέησε τοῖς ὑπὲρ τῶν Λακεδαιμονίων λέγουσιν, οὐ γὰρ ἦν ἄρα ἁπλᾶ ὥσπερ τὰ Θηβαίων, ἀλλ’ ἐδεῖτό τινος κομψοτέρου μοι δοκεῖν ῥήτορος.</t>
  </si>
  <si>
    <t>465.28</t>
  </si>
  <si>
    <t>εἴ τι κἀμοὶ μέτεστιν, ὦ Ἀθηναῖοι, παρρησίας, πειράσομαι περὶ τῶν παρόντων εἰπεῖν ἃ γιγνώσκω, δεηθεὶς ὑμῶν μὴ θορυβῆσαι πρὶν ἂν πάντων ἀκούσητε.</t>
  </si>
  <si>
    <t>508.32</t>
  </si>
  <si>
    <t>διδασκάλων ἄρα αὐτοὶ δεῖσθαι δόξομεν.</t>
  </si>
  <si>
    <t>39</t>
  </si>
  <si>
    <t>Orationes 41 Dindorf 19 Keil (041)</t>
  </si>
  <si>
    <t>514.4</t>
  </si>
  <si>
    <t>καλὸν δέ που καὶ πρὸς θεῶν καὶ πρὸς ἀνθρώπων δεῖσθαι τὰ τοιαῦτα.</t>
  </si>
  <si>
    <t>514.16</t>
  </si>
  <si>
    <t>ἕτεροι μὲν οὖν παρὰ βασιλεῦσιν ἰσχύσαντες δωρεὰς εὕροντο ἑαυτῶν πατρίσιν εὖ πραττούσαις, ἐγὼ δ’ εἴ τι καὶ τοὐμόν ἐστι παρ’ ὑμῖν, αἰτῶ καὶ δέομαι ταύτην γενέσθαι τῇ πόλει τὴν χάριν, μὴ καθάπερ σκεῦος συντριβὲν ἐκριφῆναι καταγνωσθὲν ἀχρηστίαν, ἀλλ’ ἀναβιῶναι δι’ ὑμῶν.</t>
  </si>
  <si>
    <t>533.30</t>
  </si>
  <si>
    <t>ὁπόταν γὰρ πλείω μὲν ἕκαστοι θεραπεύειν αὐτοὺς ἀξιῶσιν ἢ ’κεῖνοι δέονται, χρόνον δὲ τάττωσιν ὅσον χρὴ μένειν παρ’ ἑαυτοῖς, ἀπειλοῦντες ὡς, εἰ μὴ πείθοιντο, οὐκ ἀνέξοιντο, πάντα δ’ ὑπισχνῶνται καὶ ἑκοῦσι καὶ ἄκουσιν ὑπηρετήσειν, χρῆσθαι δ’ αὐτοῖς μόνοις ἢ μάλιστά γε προστάττωσι, κυρίους δὲ μὴ δεῖν οἴωνται ποιεῖν ὅ τι γιγνώσκοιεν, τί τις εἶναι φῇ τὸ τοιοῦτον ἢ δυοῖν πραγμάτων ἀνομοίων κρᾶσιν, ἧς οὐκ ἄρξασθαι θαυμαστότερον ἢ μὴ βουλομένους παύσασθαι φανεροὺς γενέσθαι;</t>
  </si>
  <si>
    <t>183</t>
  </si>
  <si>
    <t>547.31</t>
  </si>
  <si>
    <t>ἔτι δὲ τὰ μὲν φαῦλα τῶν ἀτυχημάτων οὐδὲν δεῖται μεγάλης τῆς πρὸς αὐτὰ παρασκευῆς, τὰ δὲ μείζονα ἀνάγκη μεγάλως καὶ φέρειν, οὐχ ἁπλῶς λέγω μεγάλως, ἀλλὰ φρονήματι.</t>
  </si>
  <si>
    <t>553.26</t>
  </si>
  <si>
    <t>ὑμεῖς δὲ ἐπὶ πολλῆς μὲν εἰρήνης καὶ βαθείας ἡσυχίας, ἣ τὰ πάντων ἀνθρώπων καλῶς ποιοῦσα ηὔξηκε πράγματα, πολλῶν δὲ καὶ συλλαμβανόντων ὑμῖν, οὐ μόνον οὐ κωλυόντων, ἐξέσται τῶν Ἑλλήνων πολλοὺς συνεπιλήψεσθαι, ὥσπερ ἔρανον κοινὸν τῷ γένει πληροῦντας, τοὺς μὲν ἀποδιδόντας ὑμῖν εὐεργεσίας ἀνθ’ ὧν ἔτυχον αὐτοὶ δεηθέντες ποτὲ, τοὺς δὲ τὸ τῆς τύχης ἄδηλον ἐν ὑμῖν εὖ τιθεμένους, τοὺς δ’ αὐτὸ τοῦτο δεῖγμα ἐκφέροντας φιλοκαλίας καὶ μεγαλοπρεπείας τὸ ὑμῖν εἰς τὰ παρόντα συνεισενεγκεῖν.</t>
  </si>
  <si>
    <t>557.8</t>
  </si>
  <si>
    <t>ταῦτα καὶ τοὺς τετελευτηκότας ὑμῶν νομίζετε δεῖσθαι πατέρας καὶ ἀδελφοὺς καὶ τοὺς ἄλλους οἰκείους καὶ ἱκετεύειν πρὸς τῆς ἑαυτῶν μνήμης καὶ τοῦ λοιποῦ τῆς πόλεως ἐδάφους, εἴ τι χαρίζεσθαι βούλεσθε αὐτοῖς, μὴ περιιδεῖν τὸ τῆς Ῥόδου καθάπαξ ὄνομα ἀπελθὸν ἐξ ἀνθρώπων, ἀλλ’ ἐπαμῦναι καὶ ἀναστῆσαι καθ’ ὅσον δύνασθε.</t>
  </si>
  <si>
    <t>Orationes 44 Dindorf 24 Keil (044)</t>
  </si>
  <si>
    <t>562.9</t>
  </si>
  <si>
    <t>καὶ μὴν εἴ γε τοῖς σώμασιν αὗται βαρύταται τῶν νόσων καὶ πλείστης δέονται τῆς ἐπιμελείας αἵτινες ἂν τῶν ἐντὸς ἅψωνται, πῶς οὐ καὶ πόλει ταῦτ’ εἶναι τῶν ἀτυχημάτων ἔσχατα χρὴ δοκεῖν ὑφ’ ὧν εἴσω φθείρεται;</t>
  </si>
  <si>
    <t>572.3</t>
  </si>
  <si>
    <t>μέγιστον δὲ πάντων ἱερὰ καὶ τάφους αἰσχυνθέντες καὶ τὸ τῆς Ῥόδου μέχρι τούτου ζηλωτὸν ὄνομα, παύσασθε τοῦ σεισμοῦ τούτου, ὃς ὑμῖν πανταχοῦ συμπεριέρχεται, καὶ μὴ δευτέρων σχετλιωτέρων δεῖσθε, ἀλλὰ γένεσθε ἐν ὑμῶν αὐτῶν, ἵν’ ἡμεῖς τε ἐφ’ ὑμῖν ὡς ἑταίροις ἀγαθοῖς φιλοτιμώμεθα καὶ ὑμεῖς ἐφ’ ἡμῖν ὡς οἵοις πείθειν ὅτου καιρὸς ἀεί.</t>
  </si>
  <si>
    <t>4.5</t>
  </si>
  <si>
    <t>ὅτι δ’ εἰ πρὸς ἄλλον τινὰ χρὴ γνώμης οὕτως ἔχειν, καὶ πρὸς Πλάτωνα, οὐκ ἄλλου δέομαι μάρτυρος, ἀλλ’ αὐτὸς ἐξαρκεῖ οὐ μόνον οἷς ἁπανταχοῦ βοᾷ καὶ παρακελεύεται μηδὲν πρότερον ποιεῖσθαι τῆς ἀληθείας, ἀλλὰ καὶ ὀλίγῳ τῷ παραδείγματι.</t>
  </si>
  <si>
    <t>38.9</t>
  </si>
  <si>
    <t>ἀλλὰ μὴν τόν γε συντυχόντα καὶ δεηθέντα κελεύει θεραπεύειν ἡ τέχνη, κἂν ἐκ περάτων ἥκῃ τις ἀρτίως.</t>
  </si>
  <si>
    <t>474</t>
  </si>
  <si>
    <t>42.18</t>
  </si>
  <si>
    <t>ἔπειτα τίς ἢ κήρυξ ἢ πρεσβεία δεηθήσεσθαί ποτ’ ἔμελλεν ἀνδρὸς ῥήτορος, εἰ τὰ δοκοῦντα τοῖς πλήθεσι συμβουλεύειν τῶν ῥητόρων εἶναι κατεδέδεικτο;</t>
  </si>
  <si>
    <t>539</t>
  </si>
  <si>
    <t>ἀλλ’ ἐπὶ θύρας ἔρχονται, δέονται, προσκυλινδοῦνται, πάντων φάρμακον τὴν ῥητορικὴν εἶναι νομίζοντες, θανάτου, φυγῆς, αὐτῶν τῶν φόβων, δικαστῶν ὀργῆς, δήμου φιλονεικίας, πάντων.</t>
  </si>
  <si>
    <t>549</t>
  </si>
  <si>
    <t>46.16</t>
  </si>
  <si>
    <t>ἀλλὰ τοσοῦτ’ ἀπέχουσι τοῦ ταὐτὰ φρονεῖν ἀλλήλοις ὥστ’ οὐδεὶς αὐτῶν ὡς ἔπος εἰπεῖν αὐτὸς αὑτῷ περὶ τῶν αὐτῶν ταὐτὰ φρονεῖ διὰ τέλους, ἀλλὰ πάντες ὥσπερ χειραγωγοῦ τοῦ ῥήτορος χρώμενοι ἀεὶ δέονται.</t>
  </si>
  <si>
    <t>590</t>
  </si>
  <si>
    <t>68.25</t>
  </si>
  <si>
    <t>οὐκοῦν εἰ τὸ μὲν ἐκπεσεῖν ἢ παθεῖν τι Δίωνα δεινὸν περιφανῶς, τὸ δ’ ὅπως μὴ ἐκπεσεῖται πρᾶξαι καλὸν καὶ δίκαιον, οὕτω δ’ ἔχων λόγων καὶ πειθοῦς ἐδεῖτο, σὺ δὲ τῷ ταῦτ’ ἔχειν ἔπλεις, ὡμολόγηκας ἅπαντα, καὶ δεῖν σπουδάζειν ὅπως τις ἐκ τῶν δυνατῶν μὴ ἀδικήσεται, καὶ τὴν τῶν λόγων τοῦ πείθειν δύναμιν οὐ φαύλην εἶναι, καὶ τοὺς πείθοντας ὑπὲρ τούτων οὐ μόνον παρ’ ἀνθρώποις ἐπαίνων ἀξίους, ἀλλὰ καὶ παρὰ θεοῖς ἀμέμπτους, εἴπερ τοὺς ἐλλείποντας οὐδὲ ὁσίους.</t>
  </si>
  <si>
    <t>866</t>
  </si>
  <si>
    <t>Πίνδαρος δὲ τοσαύτην ὑπερβολὴν ἐποιήσατο ὥστε ἐν Διὸς γάμῳ καὶ τοὺς θεοὺς αὐτούς φησιν ἐρομένου τοῦ Διὸς εἴ του δέοιντο αἰτῆσαι ποιήσασθαί τινας αὑτῷ θεοὺς, οἵτινες τὰ μεγάλα ταῦτ’ ἔργα καὶ πᾶσάν γε δὴ τὴν ἐκείνου κατασκευὴν κατακοσμήσουσι λόγοις καὶ μουσικῇ.</t>
  </si>
  <si>
    <t>1299</t>
  </si>
  <si>
    <t>114.16</t>
  </si>
  <si>
    <t>ὃ δὲ δὴ μὴ μόνον τέχνης, ἀλλὰ καὶ φύσεως καὶ μελέτης δεῖται, πῶς τοῦτο ἔνεστι μηδεμίαν εἶναι τέχνην φάσκειν, ἢ πῶς τὸν ἐλλείποντα ὅτου δὴ μέρους ἀτελῆ κατὰ τοῦτο δίκαιον λέγειν, τούτου ὅστις ἂν διὰ πάντων τύχῃ, κολακείαν ἔνι φῆσαι μετέρχεσθαι;</t>
  </si>
  <si>
    <t>1392</t>
  </si>
  <si>
    <t>125.22</t>
  </si>
  <si>
    <t>ἐγὼ τοίνυν περὶ μὲν Ἀλκιβιάδου τὰ νῦν οὐδὲν δέομαι λέγειν, ἀλλὰ καὶ τοῦθ’ ὑπ’ αὐτοῦ τοῦ λόγου προήχθην ἄκων εἰπεῖν·</t>
  </si>
  <si>
    <t>100</t>
  </si>
  <si>
    <t>145.13</t>
  </si>
  <si>
    <t>ἐπεὶ ὅτι γε ἀναγκαῖον ἐν πόλει μισθὸς καὶ οὐκ ἔνεστι παρελθεῖν οὐδὲ τῷ σεμνοτάτῳ τὸ μὴ οὐκ ἐπιχορηγῆσαι καὶ φιλανθρωπεύσασθαι οὐδὲν δέομαι μαρτύρων πολλῶν, ἀλλ’ εἷς ὁ τῶν Ἑλλήνων ἄριστος ἐξαρκεῖ μοι.</t>
  </si>
  <si>
    <t>291</t>
  </si>
  <si>
    <t>179.11</t>
  </si>
  <si>
    <t>ἀπὸ ποίων δέ τινων ἔργων ἢ λόγων ταῦτα ἠδυνήθη τελέσασθαι καὶ πρὸς πόσας τινὰς τῶν πολεμίων ναῦς καὶ πρὸς ποίαν τινὰ τὴν πᾶσαν παρασκευὴν καὶ ἔφοδον τοῦ βαρβάρου παρετάξατο, καὶ πῶς εἶχε τότε τἀνθρώπεια, τοῦτ’ ἔμοιγ’ ἂν ἐρωτᾶν δοκεῖ καὶ δεῖσθαι φράζειν, εἴπερ καὶ κατὰ μικρὸν ἔμελλε τῆς ἀξίας ἐφάψεσθαι.</t>
  </si>
  <si>
    <t>671</t>
  </si>
  <si>
    <t>183.19</t>
  </si>
  <si>
    <t>ἀλλὰ διῄρητο μὲν εἰς τοσαῦτα μέρη τὸ Ἑλληνικὸν πᾶν καὶ προὔκειτο τριῶν τούτων αἵρεσις ἐν μέσῳ πᾶσιν, ἔδει δὲ καὶ πόλιν καὶ ἰδιώτην πρὸς ταῦτα βουλεύεσθαι, τὸ διάφορον δ’ οὐ μικρὸν ἦν, ἢ τῷ βαρβάρῳ προσθεμένους ἀκολουθεῖν ἐπὶ τοὺς ἀντιτείνοντας, ἢ τὴν ἡσυχίαν ἄγειν αὐτοῖς ἐξεῖναι δεηθέντας, μὴ τί τοῖς ἄλλοις συμβήσεται ζητεῖν, ἀλλ’ εἰ μηδὲν αὐτοὶ πείσονται κέρδος ἡγεῖσθαι·</t>
  </si>
  <si>
    <t>723</t>
  </si>
  <si>
    <t>193.1</t>
  </si>
  <si>
    <t>φέρε μοι δὴ παρὰ τοῦτο τὸ ψήφισμα τὰ τῶν σοφιστῶν, εἰ βούλει, συγγράμματα καὶ τοὺς νόμους, ὀνομαστὶ γὰρ οὐδὲν δέομαι λέγειν.</t>
  </si>
  <si>
    <t>806</t>
  </si>
  <si>
    <t>258.5</t>
  </si>
  <si>
    <t>ἀλλὰ δῶμεν τοῦτο ἑτέρας τινὸς ἕξεως δεῖσθαι·</t>
  </si>
  <si>
    <t>1508</t>
  </si>
  <si>
    <t>335.10</t>
  </si>
  <si>
    <t>καὶ ὡς ἔοικεν, Αἰγυπτίων μὲν οἱ μὴ ἀποδημήσαντες οὐδὲ εἶδον χιόνα, ἀλλ’ οὐδ’ ἑτέρου λέγοντος δύνανται μαθεῖν, —ἡμεῖς γοῦν ὥσπερ ἄλλο τι τῶν ἀτόπων ἀφηγούμενοι διδάσκειν οὐκ εἴχομεν, ἀλλ’ ὥσπερ ὅσα ἑρμηνέως ἐδεῖτο ὅλως πρὸς τοὺς βαρβαρίζοντας αὐτῶν, οὕτω τοῦτο ἄγνωστον ἦν—οἱ δ’ ἐπὶ τῇ τῆς μεσημβρίας ἀρχῇ χιόνος πλέον ἢ θέρμης ἔχουσι;</t>
  </si>
  <si>
    <t>58</t>
  </si>
  <si>
    <t>344.2</t>
  </si>
  <si>
    <t>οὕτω δὴ γενόμενος πάλιν ἐν τῇ Συήνῃ, ἣν ἀπὸ τῆς Ἐλεφαντίνης ὁ Νεῖλος διαιρεῖ, δέομαι τοῦ φρουράρχου, καίτοι φαύλως ὑπ’ ἀρρωστίας διακείμενος, πέμψαι με ὀπίσω πλοῖόν τι κοῦφον δόντα, τῆς θέας ἕνεκα τῶν καταρρακτῶν, συμπέμψαι δὲ καὶ τοὺς ἀναγκάσοντας τοὺς ἐν τῇ νήσῳ τῶν καταρρακτῶν, εἰσὶ δ’ οὗτοι ναῦται συνήθεις τοῦ ῥεύματος, ἐπιδεῖξαι ἡμῖν αὐτούς τε καὶ τὸ θέαμα δὴ τὸ ναυτικὸν ὅ τι εἴη, ἐπυνθανόμην γὰρ τῶν αὐτόθι·</t>
  </si>
  <si>
    <t>170</t>
  </si>
  <si>
    <t>351.9</t>
  </si>
  <si>
    <t>εἰ μὲν οὖν καὶ εἰς ταύτην ἐκ τῶν ἄνωθεν τόπων ἔρχεται τοῦ Νείλου τις ἀπόρρους, οὐδὲν δέομαι λέγειν·</t>
  </si>
  <si>
    <t>259</t>
  </si>
  <si>
    <t>357.15</t>
  </si>
  <si>
    <t>τί οὖν μᾶλλον τὰς τοῦ Νείλου πηγὰς ἕλκειν ἐφ’ αὑτὰς τὰ ἄλλα ὕδατα ἢ τἄλλα ὕδατα αὐτὰ δεῖσθαι τῆς ἐκεῖθεν ἐπιρροῆς εἰκός ἐστιν;</t>
  </si>
  <si>
    <t>346</t>
  </si>
  <si>
    <t>392.28</t>
  </si>
  <si>
    <t>ἢ πρὸς θεῶν ἀκροατὴς μὲν οὐχ ὅστις σφόδρα σώφρων, ἀλλ’ ὅστις ἐπίσταται κινεῖσθαι βέλτιστος καὶ ὅστις ἀπαντᾷ τοῖς λεγομένοις, ῥήτωρ δὲ οὐχ ὁ θερμότατος καὶ πρῶτος αὐτὸς αὑτοῦ συνιεὶς ἄριστος, ἀλλ’ ὅστις ἡττᾶται τῶν ἀκροωμένων, ἢ παρ’ ἐκείνων δεῖται μαθεῖν ὁποῖ’ ἄττα ἐστὶν ἃ λέγει;</t>
  </si>
  <si>
    <t>433</t>
  </si>
  <si>
    <t>Orationes 5 Dindorf 40 Keil (005)</t>
  </si>
  <si>
    <t>32.18</t>
  </si>
  <si>
    <t>καὶ μὴν ὅσα μὲν ποταμῶν ῥεύμασιν ἢ λίμναις ἐπιέζετο, γῆν καθίστη ξηρὰν, ὅσα δ’ αὖ τῆς ἐξ ὕδατος καθάρσεως ἐδεῖτο, τοὺς ποταμοὺς ἐφιεὶς οὐ μόνον φορητὰ ἰδεῖν, ἀλλὰ καὶ ἐνεργὰ ἀπέφαινε.</t>
  </si>
  <si>
    <t>13</t>
  </si>
  <si>
    <t>Orationes 51 Dindorf 33 Keil (051)</t>
  </si>
  <si>
    <t>418.28</t>
  </si>
  <si>
    <t>μὴ γὰρ ὅτι ἐν τοῖς σπουδαίοις καὶ τοσοῦτον ἀξίᾳ προήκουσιν, ἀλλ’ ἐπὶ τῶν βαναύσων τεχνῶν οὐδαμοῦ τοῦτο ἐνομίσθη, τοὺς δημιουργοὺς παρὰ τοὺς χρῄζοντας ἰέναι δεησομένους αὑτοῖς χρῆσθαι, ἀλλ’ οἱ μὲν χρῄζοντες οἰκοδομῆσαι δέονται τῶν τεκτόνων, οὐχ οἱ τέκτονες τούτων·</t>
  </si>
  <si>
    <t>432.3</t>
  </si>
  <si>
    <t>οὐ γὰρ ποικίλης δεῖται τοῦτό γε μούσης, ἀλλὰ πᾶσιν εὔδηλον ὅτι εἰρήνη πολέμου γέρας συμφορώτερον καὶ ὅτι οὐκ ἔστι μαχομένους καὶ κινδυνεύοντας ἀναιμωτὶ τὸν αἰῶνα διελθεῖν.</t>
  </si>
  <si>
    <t>97</t>
  </si>
  <si>
    <t>3.28</t>
  </si>
  <si>
    <t>ὅς γε καὶ ἵνα μὴ τοῦ μὲν Κτησίππου μόνου δόξας ἀντιποιεῖσθαι, τὸ δὲ τῆς πόλεως παρὰ φαῦλον ποιεῖσθαι, εἶτα πρὸς τῷ μηδὲν ὧν βούλει κατωρθωκέναι καὶ ὧν μὴ βούλει, τούτων αἴτιος αὐτῷ κατασταίης, τὸν δῆμον εἰς ὀργὴν κεκινηκὼς, ταῦτ’ οὖν δεδιὼς δεινότατα πάντων ἐξεῦρες, ὅπως καὶ τὴν ὑπόνοιαν ταύτην εὐχερῶς ἀποκρούσῃ καὶ πρὸς ἃ δεῖται τῷ Χαβρίου συνάρῃ·</t>
  </si>
  <si>
    <t>60.11</t>
  </si>
  <si>
    <t>μᾶλλον δὲ διὰ τὸ βούλεσθαι καλοὶ κἀγαθοὶ δοκεῖν ἅπασιν εἶναι τουτωνὶ δέονται δή που, εὖ εἰδότες ὡς εἰ καὶ τὸ καλοὺς κἀγαθοὺς αὐτοὺς γεγενῆσθαι αἰτιώτατον σφίσι τοῦ γερῶν ἠξιῶσθαι, ὡς ἐὰν μὴ τοῦτο παρῇ, οὐδ’ ἂν τουτὶ γεγονός.</t>
  </si>
  <si>
    <t>135</t>
  </si>
  <si>
    <t>94.13</t>
  </si>
  <si>
    <t>τῶν πραγμάτων, ὦ ἄνδρες Ἀθηναῖοι, τὰ μὲν οἷς οἴκοθεν παρεσκεύασται τὴν σύστασιν ἴσχει καὶ οὐ τοσοῦτον δεῖται πρὸς συμμαχίαν τοῦ χρόνου, τὰ δ’ εἰ καὶ ἄλλως ἐνδεῖ, ἀλλὰ τὸ πόρρωθεν ἦρχθαι μέγιστον σφίσι πρὸς τὸ τιμᾶσθαι ξυναίρεται·</t>
  </si>
  <si>
    <t>Orationes 8 Dindorf 45 Keil (008)</t>
  </si>
  <si>
    <t>51.15</t>
  </si>
  <si>
    <t>οὐκ ἀνθρωπείας μοι δοκεῖ δεῖσθαι τοῦτ’ ἔτι τῆς ἀποκρίσεως.</t>
  </si>
  <si>
    <t>45</t>
  </si>
  <si>
    <t>58.2</t>
  </si>
  <si>
    <t>ὅστις δὲ αὐτὸς μὲν οὔτε παραγγείλας οὔτε δεηθεὶς, δεηθέντων δὲ ἁπάντων αὐτοῦ γενέσθαι, ἔδωκε τοῖς δεηθεῖσιν ἑαυτὸν καὶ παρακαλέσασι, πάλαι τούτῳ καὶ δι’ ἀρετὴν τοῦτο τὸ γέρας ὠφείλετο.</t>
  </si>
  <si>
    <t>64.15</t>
  </si>
  <si>
    <t>ἐλθούσης δὲ τὴν πρόφασιν τῶν δακρύων διηγούμενος καὶ κελεύων αὐτὴν δεηθῆναι τοῦ Διὸς ὅπως ἂν Τρωσὶ σύμμαχος γενόμενος κακὰ μέγιστα ἐργάσηται τοὺς Ἕλληνας, μετὰ ταῦτα δὲ ὁρῶν πολλοὺς πίπτοντας τῶν Ἀχαιῶν ἑκάστοτε ὑπό τε τῶν Τρώων καὶ ὑφ’ Ἕκτορος, καί τινων ἑταίρων αὐτοῦ καὶ φίλων ἀποθνησκόντων, οὐκ ἐπιστρεφόμενος οὐδὲ ἐλεῶν.</t>
  </si>
  <si>
    <t>Acharnians (001)</t>
  </si>
  <si>
    <t>630</t>
  </si>
  <si>
    <t>διαβαλλόμενος δ’ ὑπὸ τῶν ἐχθρῶν ἐν Ἀθηναίοις ταχυβούλοις, ὡς κωμῳδεῖ τὴν πόλιν ἡμῶν καὶ τὸν δῆμον καθυβρίζει, ἀποκρίνασθαι δεῖται νυνὶ πρὸς Ἀθηναίους μεταβούλους.</t>
  </si>
  <si>
    <t>485</t>
  </si>
  <si>
    <t>Birds (006)</t>
  </si>
  <si>
    <t>ἐς θοἰμάτιον τὸ σκόλιον ᾄδειν μοι δοκεῖ, δεῖσθαι δ’ ἔοικεν οὐκ ὀλίγων χελιδόνων.</t>
  </si>
  <si>
    <t>1033</t>
  </si>
  <si>
    <t>ὦ δέσποιναι δέομαι τοίνυν ὑμῶν τουτὶ πάνυ μικρόν, τῶν Ἑλλήνων εἶναί με λέγειν ἑκατὸν σταδίοισιν ἄριστον.</t>
  </si>
  <si>
    <t>360</t>
  </si>
  <si>
    <t>Lysistrata (007)</t>
  </si>
  <si>
    <t>1048</t>
  </si>
  <si>
    <t>ἀλλ’ ἐπαγγελλέτω πᾶς ἀνὴρ καὶ γυνή, εἴ τις ἀργυρίδιον δεῖται λαβεῖν μνᾶς ἢ δύ’ ἢ τρεῖς, ὡς πόλλ’ ἔσω (στὶν κἄχομεν βαλλάντια.</t>
  </si>
  <si>
    <t>844</t>
  </si>
  <si>
    <t>1128</t>
  </si>
  <si>
    <t>λαβοῦσα δ’ ὑμᾶς λοιδορῆσαι βούλομαι κοινῇ δικαίως, οἳ μιᾶς ἐκ χέρνιβος βωμοὺς περιρραίνοντες ὥσπερ ξυγγενεῖς Ὀλυμπίασιν, ἐν Πύλαις, Πυθοῖ (πόσους εἴποιμ’ ἂν ἄλλους, εἴ με μηκύνειν δέοι’;)</t>
  </si>
  <si>
    <t>ψήφων δὲ δείσας μὴ δεηθείη ποτέ, ἵν’ ἔχοι δικάζειν, αἰγιαλὸν ἔνδον τρέφει.</t>
  </si>
  <si>
    <t>264</t>
  </si>
  <si>
    <t>δεῖται δὲ καὶ τῶν καρπίμων ἅττα μή ’στι πρῷα ὕδωρ γενέσθαι κἀπιπνεῦσαι βόρειον αὐτοῖς.</t>
  </si>
  <si>
    <t>209</t>
  </si>
  <si>
    <t>44.7</t>
  </si>
  <si>
    <t>ἐπὶ μὲν δὴ τοὺς ἑκόντας τιθέντας οὐ δεῖσθ’ Ἀνδροτίωνος, ἐπὶ δὲ τοὺς ἐλλείποντας.</t>
  </si>
  <si>
    <t>55.6</t>
  </si>
  <si>
    <t>οὕτω δ’ αἰσχρῶς καὶ πλεονεκτικῶς ἔσχε πρὸς ὑμᾶς ὥστε τὸν μὲν ἑαυτοῦ πατέρα ᾤετο δεῖν, δημοσίᾳ δεθέντ’ ἐπὶ χρήμασιν ἐν τῷ δεσμωτηρίῳ, μήτ’ ἀποδόντα ταῦτα μήτε κριθέντ’ ἀποδρᾶναι, τῶν δ’ ἄλλων πολιτῶν τὸν μὴ δυνάμενον τὰ ἑαυτοῦ θεῖναι οἴκοθεν εἰς τὸ δεσμωτήριον ἕλκεσθαι.</t>
  </si>
  <si>
    <t>205</t>
  </si>
  <si>
    <t>ἀπορουμένῳ δ’ αὐτῷ μνᾶς μὲν δέκα ὁ Παρμένων ὡμολόγησεν δώσειν, τριάκοντα δὲ μνᾶς ἐδεῖτό μου οὗτος συνευπορῆσαι, αἰτιώμενος τοὺς χρήστας ἐπιθυμοῦντας τῆς νεὼς διαβεβληκέναι αὑτὸν ἐν τῷ ἐμπορίῳ, ἵνα κατάσχωσι τὴν ναῦν εἰς ἀπορίαν καταστήσαντες τοῦ ἀποδοῦναι τὰ χρήματα.</t>
  </si>
  <si>
    <t>16.3</t>
  </si>
  <si>
    <t>δέομαι δέ, ὦ ἄνδρες δικασταί, τὰ μετὰ ταῦτα πραχθέντα ἀκοῦσαί μου·</t>
  </si>
  <si>
    <t>Against Aphobus 1 (027)</t>
  </si>
  <si>
    <t>3.1</t>
  </si>
  <si>
    <t>δέομαι δ’ ὑμῶν, ὦ ἄνδρες δικασταί, μετ’ εὐνοίας τέ μου ἀκοῦσαι, κἂν ἠδικῆσθαι δοκῶ, βοηθῆσαί μοι τὰ δίκαια.</t>
  </si>
  <si>
    <t>6</t>
  </si>
  <si>
    <t>δέομαι οὖν ὑμῶν, ὦ ἄνδρες δικασταί, καὶ ἱκετεύω καὶ ἀντιβολῶ, μνησθέντας καὶ τῶν νόμων καὶ τῶν ὅρκων οὓς ὀμόσαντες δικάζετε, βοηθῆσαι ἡμῖν τὰ δίκαια, καὶ μὴ περὶ πλείονος τὰς τούτου δεήσεις ἢ τὰς ἡμετέρας ποιήσασθαι.</t>
  </si>
  <si>
    <t>206</t>
  </si>
  <si>
    <t>δέομαι δ’ ὑμῶν, ὦ ἄνδρες δικασταί, δικαίαν δέησιν, ἐξ ἴσου ἡμῶν ἀμφοτέρων ἀκοῦσαι.</t>
  </si>
  <si>
    <t>19.3</t>
  </si>
  <si>
    <t>ἃ δὴ δέομαι καὶ ἀξιῶ παρὰ πάντων ὑμῶν τυχεῖν, δίκαια, ὥς γ’ ἐμαυτὸν πείθω·</t>
  </si>
  <si>
    <t>209.4</t>
  </si>
  <si>
    <t>ὑμῖν δ’, εἴ τι δέοισθε, χρήμαθ’ ὑπῆρχε κοινῇ πλεῖστα τῶν πάντων Ἑλλήνων, ὥσθ’ ὁπόσου χρόνου ψηφίσαισθ’ ἐξιέναι, τοσούτου μισθὸν ἔχοντες ἐξῇτε.</t>
  </si>
  <si>
    <t>719</t>
  </si>
  <si>
    <t>4.4</t>
  </si>
  <si>
    <t>ὥσθ’ ἕκαστον ὑμῶν κατηγόρου τάξιν ἔχειν καὶ τὸ πρᾶγμ’ εἰδέναι, μὴ μαθεῖν δεῖσθαι.</t>
  </si>
  <si>
    <t>41.3</t>
  </si>
  <si>
    <t>ὥστε καὶ κατὰ τὴν δικαιοτάτην γνώμην καὶ κατὰ τοὺς νόμους καὶ κατὰ τοὺς ὅρκους καὶ κατὰ τὴν τούτου προσομολογίαν ἐγὼ μὲν μέτρι’ ὑμῶν, ὦ ἄνδρες Ἀθηναῖοι, δέομαι καὶ δίκαι’ ἀξιῶ, οὗτος δ’ οὐ μόνον οὐ μέτρια, ἀλλ’ οὐδ’ εἰωθότα γίγνεσθαι.</t>
  </si>
  <si>
    <t>162</t>
  </si>
  <si>
    <t>Against Boeotus 2 (040)</t>
  </si>
  <si>
    <t>δέομαι οὖν ἁπάντων ὑμῶν, ὦ ἄνδρες δικασταί, μετ’ εὐνοίας τέ μου ἀκοῦσαι οὕτως ὅπως ἂν δύνωμαι λέγοντος, κἂν ὑμῖν δοκῶ δεινὰ πεπονθέναι, συγγνώμην ἔχειν μοι ζητοῦντι κομίσασθαι τἀμαυτοῦ, ἄλλως τε καὶ εἰς θυγατρὸς ἔκδοσιν·</t>
  </si>
  <si>
    <t>συνέβη γάρ μοι δεηθέντος τοῦ πατρὸς ὀκτωκαιδεκέτη γῆμαι, καὶ διὰ τοῦτο εἶναί μοι θυγατέρα ἤδη ἐπίγαμον.</t>
  </si>
  <si>
    <t>2.4</t>
  </si>
  <si>
    <t>δέομαι δὴ πάντων ὑμῶν ἀκοῦσαί μου καὶ προσέχειν τὸν νοῦν, οὐχ ὡς αὐτὸς δυνησόμενος εἰπεῖν, ἀλλ’ ἵν’ ὑμεῖς ἐξ αὐτῶν τῶν πραγμάτων καταμάθητε, ὅτι φανερῶς συκοφαντοῦμαι.</t>
  </si>
  <si>
    <t>3</t>
  </si>
  <si>
    <t>Against Conon (054)</t>
  </si>
  <si>
    <t>ἀξιῶ δὴ καὶ δέομαι πάντων ὁμοίως ὑμῶν πρῶτον μὲν εὐνοϊκῶς ἀκοῦσαί μου περὶ ὧν πέπονθα λέγοντος, εἶτα, ἐὰν ἠδικῆσθαι καὶ παρανενομῆσθαι δοκῶ, βοηθῆσαί μοι τὰ δίκαια.</t>
  </si>
  <si>
    <t>Against Eubulides (057)</t>
  </si>
  <si>
    <t>1.5</t>
  </si>
  <si>
    <t>δέομαι δ’ ἁπάντων ὑμῶν, ὦ ἄνδρες δικασταί, καὶ ἱκετεύω καὶ ἀντιβολῶ, λογισαμένους τό τε μέγεθος τοῦ παρόντος ἀγῶνος καὶ τὴν αἰσχύνην μεθ’ ἧς ὑπάρχει τοῖς ἁλισκομένοις ἀπολωλέναι, ἀκοῦσαι καὶ ἐμοῦ σιωπῇ, μάλιστα μέν, εἰ δυνατόν, μετὰ πλείονος εὐνοίας ἢ τούτου (τοῖς γὰρ ἐν κινδύνῳ καθεστηκόσιν εἰκὸς εὐνοϊκωτέρους ὑπάρχειν) εἰ δὲ μή, μετά γε τῆς ἴσης.</t>
  </si>
  <si>
    <t>3.3</t>
  </si>
  <si>
    <t>ἐγὼ γὰρ οἴομαι δεῖν ὑμᾶς τοῖς μὲν ἐξελεγχομένοις ξένοις οὖσιν χαλεπαίνειν, εἰ μήτε πείσαντες μήτε δεηθέντες ὑμῶν λάθρᾳ καὶ βίᾳ τῶν ὑμετέρων ἱερῶν καὶ κοινῶν μετεῖχον, τοῖς δ’ ἠτυχηκόσι καὶ δεικνύουσι πολίτας ὄντας αὑτοὺς βοηθεῖν καὶ σῴζειν, ἐνθυμουμένους ὅτι πάντων οἰκτρότατον πάθος ἡμῖν ἂν συμβαίη τοῖς ἠδικημένοις, εἰ τῶν λαμβανόντων δίκην ὄντες ἂν δικαίως μεθ’ ὑμῶν, ἐν τοῖς διδοῦσι γενοίμεθα καὶ συναδικηθείημεν διὰ τὴν τοῦ πράγματος ὀργήν.</t>
  </si>
  <si>
    <t>3.5</t>
  </si>
  <si>
    <t>δέομαι δὲ ὑμῶν καὶ ἐγὼ μετ’ εὐνοίας μου ἀκροάσασθαι περὶ τοῦ πράγματος ἐξ ἀρχῆς ἅπαντα, ἵνα ἐκ τούτων εἰδῆτε ὅσα ἐγώ τε ἠδικήθην καὶ ἐξηπατήθησαν οἱ δικασταὶ καὶ οὗτοι τὰ ψευδῆ ἐμαρτύρησαν.</t>
  </si>
  <si>
    <t>44.1</t>
  </si>
  <si>
    <t>καὶ ταῦτα ὡς ἀληθῆ λέγω, ὑμῶν τε δέομαι ὅσοι ἐβούλευον ἐπ’ Ἀγαθοκλέους ἄρχοντος φράζειν τοῖς παρακαθημένοις, καὶ ὅσους ἐδυνάμην ἐγὼ ἐξευρεῖν τῶν τότε βουλευόντων, μάρτυρας ὑμῖν παρέξομαι.</t>
  </si>
  <si>
    <t>46.5</t>
  </si>
  <si>
    <t>δέομαι δὲ ὑμῶν νυνὶ δικαίαν δέησιν, ἅμα μὲν δικάσαι περὶ τῆς μαρτυρίας, πότερα ψευδής ἐστιν ἢ ἀληθής, ἅμα δὲ περὶ τοῦ πράγματος ἐξ ἀρχῆς σκέψασθαι.</t>
  </si>
  <si>
    <t>49.2</t>
  </si>
  <si>
    <t>ἐπειδὴ γὰρ ὦφλον αὐτοῖς τὴν δίκην ἐφ’ ᾗ τοὺς μάρτυρας τούτους διώκω τὰ ψευδῆ μεμαρτυρηκότας, προσελθὼν τῷ Θεοφήμῳ μελλούσης μοι ἤδη ἐξήκειν τῆς ὑπερημερίας, ἐδεήθην αὐτοῦ ἐπισχεῖν μοι ὀλίγον χρόνον, λέγων τὰς ἀληθείας, ὅτι πεπορισμένου τοῦ ἀργυρίου ὃ ἔμελλον αὐτῷ ἐκτίνειν συμβέβηκέ μοι τριηραρχία, καὶ ἀποστέλλειν διὰ τάχους δεῖ τὴν τριήρη, καὶ ὁ στρατηγὸς Ἀλκίμαχος αὑτῷ παρασκευάζειν κελεύοι ταύτην τὴν ναῦν·</t>
  </si>
  <si>
    <t>καὶ ἐπειδὴ ἐδεήθην αὐτοῦ ἀναβαλέσθαι μοι τὴν ὑπερημερίαν, ἅσμενος ἤκουσεν, ἵνα ὑπερήμερος αὐτῷ γενοίμην καὶ ἐκφορήσαιτό μου ὡς πλεῖστα.</t>
  </si>
  <si>
    <t>184</t>
  </si>
  <si>
    <t>78.7</t>
  </si>
  <si>
    <t>δέομαι δ’ ὑμῶν, ὦ ἄνδρες δικασταί, εἴ τις ἄρα τῶν τότε δικαζόντων τυγχάνει ὢν ἐν τῷ δικαστηρίῳ, τοῖς αὐτοῖς χρήσασθαι ἤθεσιν οἷσπερ καὶ τότε, καὶ εἰ μὲν ἡ μαρτυρία πιστὴ ὑμῖν ἔδοξεν εἶναι καὶ ἐγὼ φεύγειν τὸν ἔλεγχον τὸν ἐκ τῆς ἀνθρώπου, νῦν ἐξελεγχομένων αὐτῶν ψευδῆ μεμαρτυρηκότων καὶ οὐ παραδιδόντων τὴν ἄνθρωπον βοηθῆσαί μοι, εἰ δ’ ἐμοὶ ὠργίσθητε ὅτι ἐνεχυράσων ἦλθον ἐπὶ τὴν οἰκίαν τὴν τοῦ Θεοφήμου, καὶ τούτοις νῦν ὀργισθῆναι ὅτι ἐπὶ τὴν ἐμὴν ἦλθον.</t>
  </si>
  <si>
    <t>Against Lacritus (035)</t>
  </si>
  <si>
    <t>ἐγὼ δ’ ὑμῶν δέομαι, ὦ ἄνδρες δικασταί, εὐνοϊκῶς ἀκοῦσαί μου περὶ τοῦ πράγματος τουτουί·</t>
  </si>
  <si>
    <t>Against Leochares (044)</t>
  </si>
  <si>
    <t>δέομαι δ’ ὑμῶν, ὦ ἄνδρες δικασταί, βοηθῆσαι τῷ τε πατρὶ τούτῳ καὶ ἐμοί, ἐὰν λέγωμεν τὰ δίκαια, καὶ μὴ περιιδεῖν πένητας ἀνθρώπους καὶ ἀσθενεῖς καταστασιασθέντας ὑπὸ παρατάξεως ἀδίκου.</t>
  </si>
  <si>
    <t>49.1</t>
  </si>
  <si>
    <t>εἰ τοίνυν τις ὑμῶν ἐκεῖνο πέπεισται, πολὺ τοῦ δεηθῆναί τινος τοιούτου νῦν ἀπέχειν τὴν πόλιν, ταῦτα μὲν εὐχέσθω τοῖς θεοῖς, κἀγὼ συνεύχομαι, λογιζέσθω δὲ πρῶτον μὲν ὅτι περὶ νόμου μέλλει φέρειν τὴν ψῆφον ᾧ μὴ λυθέντι δεήσει χρῆσθαι, δεύτερον δ’ ὅτι βλάπτουσιν οἱ πονηροὶ νόμοι καὶ τὰς ἀσφαλῶς οἰκεῖν οἰομένας πόλεις.</t>
  </si>
  <si>
    <t>Against Macartatus (043)</t>
  </si>
  <si>
    <t>16.12</t>
  </si>
  <si>
    <t>ἐὰν γὰρ ἐπιδείξω Θεοπόμπου τοῦ πατρὸς τοῦ Μακαρτάτου γένει ὄντας Ἁγνίᾳ ἐγγυτέρω Εὐβουλίδην τε τὸν παῖδα τουτονὶ καὶ Φυλομάχην, ἥ ἐστιν μήτηρ τῷ παιδί, Εὐβουλίδου δὲ θυγάτηρ, καὶ οὐ μόνον γένει ἐγγυτάτω ὄντας, ἀλλὰ τὸ παράπαν οὐδὲ ὄντα οὐδένα ἀνθρώπων ἐν τῷ οἴκῳ τῷ Ἁγνίου ἄλλον ἢ τὴν μητέρα τοῦ παιδὸς τουτουὶ καὶ αὐτὸν τοῦτον τὸν παῖδα, ταῦτ’ ἐὰν ἐπιδείξω, δέομαι ὑμῶν, ὦ ἄνδρες δικασταί, βοηθεῖν ἡμῖν.</t>
  </si>
  <si>
    <t>35</t>
  </si>
  <si>
    <t>εἰ μὲν οὖν, ὦ ἄνδρες Ἀθηναῖοι, παρανόμων ἢ παραπρεσβείας ἤ τινος ἄλλης αἰτίας ἔμελλον αὐτοῦ κατηγορεῖν τοιαύτης, οὐδὲν ἂν ὑμῶν ἠξίουν δεῖσθαι, νομίζων τῷ μὲν κατηγόρῳ περὶ τῶν τοιούτων προσήκειν ἐλέγχειν μόνον, τῷ δὲ φεύγοντι καὶ παραιτεῖσθαι.</t>
  </si>
  <si>
    <t>5.5</t>
  </si>
  <si>
    <t>ἐπειδὴ δὲ τούς τε κριτὰς διαφθείραντος τούτου καὶ διὰ τοῦτο τῆς φυλῆς ἀδίκως ἀφαιρεθείσης τὸν τρίποδα, καὶ αὐτὸς πληγὰς εἰληφὼς καὶ ὑβρισμένος οἷ’ οὐκ οἶδ’ εἴ τις ἄλλος πώποτε χορηγὸς ὑβρίσθη, ἣν ὑπὲρ τούτων ἀγανακτήσας καὶ συνοργισθεὶς καταχειροτονίαν ὁ δῆμος ἐποιήσατο, ταύτην εἰσέρχομαι, οὐκ ὀκνήσω καὶ δεῖσθαι.</t>
  </si>
  <si>
    <t>δέομαι οὖν ὑμῶν ἁπάντων, ὦ ἄνδρες δικασταί, καὶ ἱκετεύω, πρῶτον μὲν εὐνοϊκῶς ἀκοῦσαί μου λέγοντος, ἔπειτ’, ἐὰν ἐπιδείξω Μειδίαν τουτονὶ μὴ μόνον εἰς ἐμὲ ἀλλὰ καὶ εἰς ὑμᾶς καὶ εἰς τοὺς νόμους καὶ εἰς τοὺς ἄλλους ἅπαντας ὑβρικότα, βοηθῆσαι καὶ ἐμοὶ καὶ ὑμῖν αὐτοῖς.</t>
  </si>
  <si>
    <t>45.3</t>
  </si>
  <si>
    <t>τὴν μὲν γὰρ ἰσχὺν ὀλίγων, τοὺς δὲ νόμους ἁπάντων εἶναι, καὶ τὸν μὲν πεισθέντ’ ἰδίας, τὸν δὲ βιασθέντα δημοσίας δεῖσθαι βοηθείας.</t>
  </si>
  <si>
    <t>75.2</t>
  </si>
  <si>
    <t>ἀκούω γὰρ αὐτὸν ἔγωγε μιᾷ μόνον ἁλῶναι ψήφῳ, καὶ ταῦτ’ οὔτε κλαύσαντ’ οὔτε δεηθέντα τῶν δικαστῶν οὐδενός, οὔτε φιλάνθρωπον οὔτε μικρὸν οὔτε μέγ’ οὐδ’ ὁτιοῦν πρὸς τοὺς δικαστὰς ποιήσαντα.</t>
  </si>
  <si>
    <t>84.1</t>
  </si>
  <si>
    <t>οὗτος διαιτῶν ἡμῖν ὁ Στράτων, ἐπειδή ποθ’ ἧκεν ἡ κυρία, πάντα δ’ ἤδη διεξεληλύθει ταῦτα τἀκ τῶν νόμων, ὑπωμοσίαι καὶ παραγραφαί, καὶ οὐδὲν ἔτ’ ἦν ὑπόλοιπον, τὸ μὲν πρῶτον ἐπισχεῖν ἐδεῖτό μου τὴν δίαιταν, ἔπειτ’ εἰς τὴν ὑστεραίαν ἀναβαλέσθαι·</t>
  </si>
  <si>
    <t>250</t>
  </si>
  <si>
    <t>108.1</t>
  </si>
  <si>
    <t>ἐν ὅσῳ δὲ τὸν νόμον, ὦ ἄνδρες Ἀθηναῖοι, λαμβάνει, βούλομαι μικρὰ πρὸς ὑμᾶς εἰπεῖν, δεηθεὶς ὑμῶν ἁπάντων πρὸς Διὸς καὶ θεῶν, ὦ ἄνδρες δικασταί·</t>
  </si>
  <si>
    <t>209.7</t>
  </si>
  <si>
    <t>ἢ δεηθέντι τῳ τῶν πολλῶν πρόσσχοιεν, ἀλλ’ οὐκ ἂν εὐθέως εἴποιεν τὸν δὲ βάσκανον, τὸν δ’ ὄλεθρον, τοῦτον δ’ ὑβρίζειν, ἀναπνεῖν δέ;</t>
  </si>
  <si>
    <t>679</t>
  </si>
  <si>
    <t>211.4</t>
  </si>
  <si>
    <t>οὐδ’ οὗτοι δήπου ταῦθ’ ὑμῶν εἰσι δίκαιοι δεῖσθαι, μὴ κατὰ τοὺς νόμους δικάσητ’, ἄνδρες δικασταί·</t>
  </si>
  <si>
    <t>685</t>
  </si>
  <si>
    <t>δέομαι οὖν ὑμῶν, ὦ ἄνδρες δικασταί, ἀκούσαντας ἀμφοτέρων ἡμῶν καὶ αὐτοὺς δοκιμαστὰς τοῦ πράγματος γενομένους μάλιστα μὲν διαλλάξαντας ἀποπέμψαι καὶ εὐεργέτας ἡμῶν ἀμφοτέρων ὑμᾶς γενέσθαι, ἐὰν δ’ ἄρα μὴ ἐπιτυγχάνητε τούτου, ἐκ τῶν ὑπολοίπων τῷ τὰ δίκαια λέγοντι, τούτῳ τὴν ψῆφον ὑμᾶς προσθέσθαι.</t>
  </si>
  <si>
    <t>περὶ μὲν οὖν τούτων καλῶς ὁ νομοθέτης ἐπεμελήθη, ἐγὼ δὲ ὑμῶν δέομαι, καὶ οὐ μόνον ἐγώ, ἀλλὰ καὶ ἡ ἐμὴ γυνή, Ὀλυμπιοδώρου δὲ τουτουὶ ἀδελφή, καὶ ἡ θυγάτηρ ἡ ἐμή, Ὀλυμπιοδώρου δὲ τουτουὶ ἀδελφιδῆ, ἱκετεύομεν ὑμᾶς καὶ ἀντιβολοῦμεν, ὦ ἄνδρες δικασταί, ἅπαντες ἡμεῖς (νομίσατε γὰρ ἐκείνας ἐνθάδε παρεῖναι) μάλιστα μὲν τουτονὶ Ὀλυμπιόδωρον πεῖσαι μὴ ἀδικεῖν ἡμᾶς, ἐὰν δ’ ἄρα μὴ ’θέλῃ πείθεσθαι, ὑμᾶς μεμνημένους ἁπάντων τῶν εἰρημένων ψηφίζεσθαι ὅ τι ἂν ὑμῖν δοκῇ βέλτιστον καὶ δικαιότατον εἶναι.</t>
  </si>
  <si>
    <t>Against Onetor 1 (030)</t>
  </si>
  <si>
    <t>32.1</t>
  </si>
  <si>
    <t>καὶ οὐ μόνον ἐνταῦθα τοῦτ’ ἐποίησεν, ἀλλὰ καὶ κατεγνωσμένης ἤδη τῆς δίκης, ἀναβὰς ἐπὶ τὸ δικαστήριον ἐδεῖθ’ ἱκετεύων ὑπὲρ αὐτοῦ καὶ ἀντιβολῶν καὶ δάκρυσι κλάων ταλάντου τιμῆσαι, καὶ τούτου αὐτὸς ἐγίγνετ’ ἐγγυητής.</t>
  </si>
  <si>
    <t>13.10</t>
  </si>
  <si>
    <t>ἐπειδὴ τοίνυν τὸ πρᾶγμ’ ἐνταῦθ’ εἱστήκει, καὶ τὰ μὲν χρήματ’ οὐ προΐενθ’ οὓς ἐπήγαγεν οὗτος, ἡμεῖς δ’ εἰκότως ἐφαινόμεθ’ ὧν ἐωνήμεθα κρατεῖν, ἱκέτευεν, ἐδεῖτο, ἠντεβόλει πρατῆρας ἡμᾶς γενέσθαι.</t>
  </si>
  <si>
    <t>ἔχων μὲν τοίνυν ἣν ἐπείσθη τῶν αὑτοῦ τιμήν, δεηθεὶς δ’ ἐμοῦ τὸ γενέσθαι πρατῆρα καθ’ ὃ συνέβαλον ἀργύριον, αὑτὸς δυοῖν ταλάντοιν προσδικάζεται.</t>
  </si>
  <si>
    <t>εἰ μὴ γὰρ οὗτος ἡμῖν σαφῶς διώρισεν, τί πρῶτον δεῖ ποιεῖν τοὺς ἀντιδεδωκότας καὶ τί δεύτερον καὶ τἄλλα δ’ ἐφεξῆς, οὐκ οἶδ’ ὅποι προῆλθεν ἂν ἡ τουτουὶ Φαινίππου τόλμα, ὅπου γε καὶ νῦν ἅπαντα ταῦτα προλέγοντος ἡμῖν τοῦ νόμου, ὅμως οὐδὲν φροντίσας τῶν ἐν αὐτῷ γεγραμμένων δικαίων, ἀντὶ μὲν τοῦ τριῶν ἡμερῶν ἀφ’ ἧς ὤμοσε τὴν ἀπόφασιν δοῦναί μοι τῆς οὐσίας τῆς αὑτοῦ κατὰ τὸν νόμον, ἢ εἰ μὴ τότ’ ἐβούλετο, τῇ γ’ ἕκτῃ φθίνοντος δοῦναι τοῦ βοηδρομιῶνος μηνός, ἣν δεηθείς μου ἔθετο καὶ ἐν ᾗ ὡμολόγησε δώσειν τὴν ἀπόφασιν, οὐδέτερα τούτων ἐποίησεν, ἀλλὰ καταφρονήσας ἀμφοτέρων, καὶ ἡμῶν καὶ τοῦ νόμου, δευτέρῳ μηνὶ ἔδωκεν, δυοῖν ἢ τρισὶν ἡμέραις πρότερον τῆς εἰς τὸ δικαστήριον εἰσόδου, τὸν δ’ ἄλλον ἅπαντ’ ἐκποδὼν ἦν χρόνον·</t>
  </si>
  <si>
    <t>δέομαι οὖν ὑμῶν ἁπάντων, ὦ ἄνδρες δικασταί, ἐὰν ἐπιδεικνύω Φαίνιππον τουτονὶ καὶ παραβεβηκότα τὰ ἐν τοῖς νόμοις δίκαια καὶ πλουσιώτερον ὄντα ἐμαυτοῦ, βοηθῆσαί μοι καὶ τοῦτον εἰς τοὺς τριακοσίους ἀντ’ ἐμοῦ καταστῆσαι·</t>
  </si>
  <si>
    <t>ὀμόσας γὰρ τῇ ἑνδεκάτῃ τοῦ βοηδρομιῶνος μηνὸς ἀποφανεῖν ὀρθῶς καὶ δικαίως τὴν οὐσίαν, καὶ τοῦ νόμου διαρρήδην λέγοντος τριῶν ἡμερῶν ἀφ’ ἧς ἂν ὀμόσῃ διδόναι τὴν ἀπόφασιν, ἐδεῖτό μου προσελθὼν πρόσθε τῶν δικαστηρίων μετὰ Πολυεύκτου τοῦ Κριωέως καὶ ἑτέρων τινῶν, πρῶτον μὲν περὶ διαλύσεως συνελθεῖν αὑτῷ·</t>
  </si>
  <si>
    <t>δέομαι οὖν ὑμῶν ἁπάντων, ὦ ἄνδρες Ἀθηναῖοι, καὶ ἱκετεύω μετ’ εὐνοίας ἀκοῦσαί μου, πρῶτον μὲν ὅτι τῷ πατρὶ βοηθῶν καὶ πειθόμενος ἀγωνίζομαι, ἔπειθ’ ὅτι καὶ νέος ὢν καὶ ἄπειρος, ὥστ’ ἀγαπητὸν εἶναί μοι, ἐὰν ὑπαρξάσης τῆς παρ’ ὑμῶν εὐνοίας δυνηθῶ δηλῶσαι τὰ πεπραγμένα τούτῳ·</t>
  </si>
  <si>
    <t>29.8</t>
  </si>
  <si>
    <t>οὐ γὰρ τοσούτων δεῖσθαί φασι δεῖν τὸν δικαίως καὶ μετρίως τῶν κοινῶν ἐπιμελησόμενον, ἀλλὰ πάντων τούτων εἶναι κρείττω δι’ ὧν ἀναλίσκουσιν εἰς ἑαυτοὺς ἃ λαμβάνουσιν.</t>
  </si>
  <si>
    <t>βούλομαι δὲ δεηθεὶς ὑμῶν τὰ δίκαι’ ὑπὲρ ἐμαυτοῦ καὶ τοῦ πατρὸς καταβαίνειν καὶ μὴ ἐνοχλεῖν ὑμῖν.</t>
  </si>
  <si>
    <t>165</t>
  </si>
  <si>
    <t>69.1</t>
  </si>
  <si>
    <t>ἵν’ οὖν, εἰ καὶ μηδὲν ἄλλο, ταύτην γε ἔχωμεν παραψυχήν, τὸ καὶ τοῦτον ὁρᾶν ἡσυχίαν ἄγοντα, βοηθήσαθ’ ἡμῖν, ἐλεήσατε τοὺς ὑπὲρ τῆς πατρίδος ἡμῶν τετελευτηκότας, ἀναγκάσατ’ αὐτὸν ὑπὲρ αὐτῆς τῆς ἐνδείξεως ἀπολογεῖσθαι, καὶ τοιοῦτοι γένεσθ’ αὐτῷ δικασταὶ τῶν λεγομένων οἷος ἡμῶν οὗτος ἐγένετο κατήγορος, ὃς ἐξαπατήσας τοὺς δικαστὰς οὐκ ἠθέλησε τιμήσασθαι μετρίου τινὸς τιμήματος τῷ πατρὶ τῷ ἐμῷ, πολλὰ ἐμοῦ δεηθέντος καὶ τοῦτον ἱκετεύσαντος πρὸς τῶν γονάτων, ἀλλ’ ὥσπερ τὴν πόλιν προδεδωκότι τῷ πατρὶ δέκα ταλάντων ἐτιμήσατο.</t>
  </si>
  <si>
    <t>βουλόμενος δὴ μηδεμίαν πρόφασιν τοῦ τὰ κοινὰ κακῶς ἔχειν ὑπολιπεῖν, τοὺς μετὰ τῶν νόμων κρίσει καὶ δικαστηρίῳ μὴ δίκαια ποιεῖν ἐγνωσμένους οὐκ ᾤετο δεῖν τῆς εὐηθείας τῆς ὑμετέρας ἀπολαύειν, τὸ δεῖσθαι καὶ μετὰ συμφορᾶς ἱκετεύειν ἔχοντας ἀφορμήν, ἀλλ’ ὅλως ἀπεῖπεν μήτ’ αὐτῷ μήτ’ ἄλλῳ μηδενὶ μήθ’ ἱκετεύειν μήτε λέγειν ὑπὲρ τῶν τοιούτων, ἀλλὰ ποιεῖν τὰ δίκαια σιγῇ.</t>
  </si>
  <si>
    <t>53.5</t>
  </si>
  <si>
    <t>οὐκοῦν οἱ νόμοι μὲν ἅπαντες προστάττουσιν ἃ χρὴ ποιεῖν, οἱ τιθέντες δὲ τὰς ἱκετηρίας δέονται.</t>
  </si>
  <si>
    <t>173</t>
  </si>
  <si>
    <t>τὸ μὲν οὖν τοῖς τῶν ἄλλων ἐναντίον εἰσενηνοχέναι νόμον δεινὸν μέν, ἀλλ’ ἄλλου δεῖται κατηγόρου·</t>
  </si>
  <si>
    <t>218</t>
  </si>
  <si>
    <t>84.5</t>
  </si>
  <si>
    <t>δοὺς γὰρ ὅταν βούληται τὴν κατάστασιν αὐτῷ τῶν ἐγγυητῶν, ἐπ’ ἐκείνῳ πεποίηκεν μηδέποτ’ ἐκτεῖσαι μηδὲ δεθῆναι.</t>
  </si>
  <si>
    <t>εἰ μὲν γὰρ Εὐκτήμων ἑάλω τὴν τῶν παρανόμων γραφήν, οὐκ ἂν ἔθηκε τοῦτον τὸν νόμον Τιμοκράτης, οὐδ’ ἂν ἐδεῖθ’ ἡ πόλις τούτου τοῦ νόμου, ἀλλ’ ἐξήρκει ἂν αὐτοῖς ἀπεστερηκόσι τὴν πόλιν τὰ χρήματα τῶν ἄλλων μὴ φροντίζειν.</t>
  </si>
  <si>
    <t>407</t>
  </si>
  <si>
    <t>οἶμαι δέ, νὴ τὸν Δία τὸν Ὀλύμπιον, ὦ ἄνδρες δικασταί, οὐκ ἀπὸ ταὐτομάτου τὴν ὕβριν καὶ τὴν ὑπερηφανίαν ἐπελθεῖν Ἀνδροτίωνι, ἀλλ’ ὑπὸ τῆς θεοῦ ἐπιπεμφθεῖσαν, ἵν’, ὥσπερ οἱ τὰ ἀκρωτήρια τῆς Νίκης περικόψαντες ἀπώλοντ’ αὐτοὶ ὑφ’ αὑτῶν, οὕτω καὶ οὗτοι αὐτοὶ αὑτοῖς δικαζόμενοι ἀπόλοιντο, καὶ τὰ χρήματα καταθεῖεν δεκαπλάσια κατὰ τοὺς νόμους ἢ δεθεῖεν.</t>
  </si>
  <si>
    <t>418</t>
  </si>
  <si>
    <t>127.10</t>
  </si>
  <si>
    <t>οἶμαι γὰρ ἔγωγε, εἴπερ τῷ ὄντι χρηστὸς ἦν Λάχης καὶ φιλόπολις, ὑπ’ αὐτοῦ ἂν ἐκείνου δεθῆναι αὐτὸν τοιοῦτόν γ’ ὄντα καὶ οὕτως αἰσχροῖς ὀνείδεσιν περιβάλλοντ’ ἐκεῖνον.</t>
  </si>
  <si>
    <t>146.4</t>
  </si>
  <si>
    <t>οὐκ ἂν οὖν ἐξῆν δεσμοῦ τιμῆσαι)) οὔθ’ ὅσων ἔνδειξίς ἐστιν ἢ ἀπαγωγὴ προσεγέγραπτ’ ἂν ἐν τοῖς νόμοις τὸν δ’ ἐνδειχθέντα ἢ ἀπαχθέντα δησάντων οἱ ἕνδεκα ἐν τῷ ξύλῳ, εἴπερ μὴ ἐξῆν ἄλλους ἢ τοὺς ἐπὶ προδοσίᾳ τῆς πόλεως ἢ ἐπὶ καταλύσει τοῦ δήμου συνιόντας ἢ τοὺς τὰ τέλη ὠνουμένους καὶ μὴ καταβάλλοντας δῆσαι.</t>
  </si>
  <si>
    <t>497</t>
  </si>
  <si>
    <t>168.1</t>
  </si>
  <si>
    <t>οὕτω δ’ ἀνίσως καὶ πλεονεκτικῶς ἔσχε πρὸς ὑμᾶς Ἀνδροτίων ὥστε τὸν μὲν αὑτοῦ πατέρ’ ᾤετο δεῖν, δημοσίᾳ δεθέντ’ ἐπὶ χρήμασιν ἐν τῷ δεσμωτηρίῳ, μήτ’ ἀποδόντα ταῦτα μήτε κριθέντ’ ἀποδρᾶναι, τῶν δ’ ἄλλων πολιτῶν τὸν μὴ δυνάμενον τὰ ἑαυτοῦ θεῖναι οἴκοθεν εἰς τὸ δεσμωτήριον ἀχθένθ’ ὑφ’ ἑαυτοῦ δεδέσθαι.</t>
  </si>
  <si>
    <t>572</t>
  </si>
  <si>
    <t>190.1</t>
  </si>
  <si>
    <t>οἶμαι τοίνυν αὐτὸν οὐδ’ ἐκείνων ἀφέξεσθαι τῶν λόγων, ὡς δείν’ ἂν πάθοι, εἰ γράψας ὅπως Ἀθηναίων μηδεὶς δεθήσεται αὐτὸς πείσεταί τι κακόν, καὶ ὅτι τοὺς νόμους ὡς πραοτάτους καὶ μετριωτάτους εἶναι ὑπὲρ τῶν ἀδυνάτων μάλιστ’ ἐστίν.</t>
  </si>
  <si>
    <t>644</t>
  </si>
  <si>
    <t>Against Zenothemis (032)</t>
  </si>
  <si>
    <t>δέομαι δ’ ὑμῶν πάντων, ὦ ἄνδρες δικασταί, εἴπερ ἄλλῳ τινὶ πώποτε πράγματι τὸν νοῦν προσέσχετε, καὶ τούτῳ προσέχειν·</t>
  </si>
  <si>
    <t>Answer to Philip's Letter (011)</t>
  </si>
  <si>
    <t>9.3</t>
  </si>
  <si>
    <t>μὴ γὰρ οἴεσθ’, ὦ ἄνδρες Ἀθηναῖοι, τοῖς αὐτοῖς χαίρειν Φίλιππόν τε καὶ τοὺς ἀρχομένους, ἀλλ’ ἐννοεῖσθ’ ὡς ὁ μὲν ἐπιθυμεῖ δόξης, οἱ δ’ ἀσφαλείας, καὶ αὐτῷ μὲν οὐκ ἔστι τυχεῖν ταύτης ἀκινδύνως, οἱ δ’ οὐδὲν δέονται, καταλείποντες οἴκοι τέκνα, γονεῖς, γυναῖκας, φθείρεσθαι καὶ καθ’ ἑκάστην ἡμέραν κινδυνεύειν ὑπὲρ αὐτοῦ.</t>
  </si>
  <si>
    <t>Apollodorus Against Callipus (052)</t>
  </si>
  <si>
    <t>δέομαι οὖν ὑμῶν, εἴπερ τι καὶ ἄλλο πώποτε πρᾶγμα αὐτὸ καθ’ αὑτὸ ἐδικάσατε, μηδὲ μεθ’ ἑτέρων τὴν γνώμην γενόμενοι, μήτε μετὰ τῶν διωκόντων μήτε μετὰ τῶν φευγόντων, ἀλλὰ τὸ δίκαιον σκεψάμενοι, οὕτω καὶ νῦν διαγνῶναι.</t>
  </si>
  <si>
    <t>32.3</t>
  </si>
  <si>
    <t>δέομαι δὲ ὑμῶν αὐτός τε ὑπὲρ ἐμαυτοῦ καὶ ὑπὲρ τοῦ πατρός, ἀναμνησθέντας ὅτι πάντων μὲν ὑμῖν καὶ μάρτυρας καὶ τεκμήρια καὶ νόμους καὶ πίστεις παρεσχόμην ὧν εἴρηκα, τούτῳ δὲ ἐπιδείκνυμι ὅτι ἐξόν, εἴπερ τι αὐτῷ προσῆκεν τοῦ ἀργυρίου, ἐπὶ τὸν Κηφισιάδην βαδίζειν τὸν ὁμολογοῦντα κεκομίσθαι καὶ ἔχειν τὸ ἀργύριον, καὶ ταῦτα μηδὲν ἧττον τὰ πιστὰ παρ’ ἡμῶν λαβόντα, οὐκ ἔρχεται, εἰδὼς ὅτι οὐκ ἔστιν παρ’ ἡμῖν τὸ ἀργύριον, δέομαι ὑμῶν ἀποψηφίσασθαί μου.</t>
  </si>
  <si>
    <t>χρόνου δὲ προβαίνοντος καὶ πάνυ οἰκείως διεκείμεθα, καὶ ἐγώ τε οὕτως οἰκείως διεκείμην πρὸς τοῦτον, ὥστ’ οὐδενὸς πώποτε ὧν ἐδεήθη οὗτος ἐμοῦ ἀπέτυχεν, οὗτός τε αὖ ἐμοὶ οὐκ ἄχρηστος ἦν πρὸς τὸ ἐπιμεληθῆναι καὶ διοικῆσαι, καὶ ὁπότε ἐγὼ ἀποδημοίην ἢ δημοσίᾳ τριηραρχῶν ἢ ἰδίᾳ κατ’ ἄλλο τι, κύριον τῶν ἐν ἀγρῷ τοῦτον ἁπάντων κατέλειπον.</t>
  </si>
  <si>
    <t>7.4</t>
  </si>
  <si>
    <t>ἀφικόμενος δ’ οὗτος καὶ ἐλθὼν ὡς ἐμὲ πρῶτον μὲν ἠσπάζετο καὶ ἐπῄνει ὅτι παρέσχον τὰ ἐφόδια τῷ ἀδελφῷ αὐτοῦ, καὶ ὠδύρετο τὴν αὑτοῦ συμφοράν, καὶ κατηγορῶν ἅμα τῶν ἑαυτοῦ οἰκείων ἐδεῖτό μου βοηθῆσαι αὑτῷ, ὥσπερ καὶ ἐν τῷ ἔμπροσθεν χρόνῳ ἦν περὶ αὐτὸν ἀληθινὸς φίλος·</t>
  </si>
  <si>
    <t>καὶ ἐν τῇ τιμήσει βουλομένων τῶν δικαστῶν θανάτου τιμῆσαι αὐτῷ, ἐδεήθην ἐγὼ τῶν δικαστῶν μηδὲν δι’ ἐμοῦ τοιοῦτον πρᾶξαι, ἀλλὰ συνεχώρησα ὅσουπερ αὐτοὶ ἐτιμῶντο, ταλάντου, οὐχ ἵνα μὴ ἀποθάνῃ ὁ Ἀρεθούσιος (ἄξια γὰρ αὐτῷ θανάτου εἴργαστο εἰς ἐμέ) ἀλλ’ ἵνα ἐγὼ Πασίωνος ὢν καὶ κατὰ ψήφισμα πολίτης μηδένα Ἀθηναίων ἀπεκτονὼς εἴην.</t>
  </si>
  <si>
    <t>2.2</t>
  </si>
  <si>
    <t>καὶ πρὸς θεῶν, ἄνδρες δικασταί, δέομαι ὑμῶν, μή με ἡγήσησθε ἀδολεσχεῖν, ἐὰν διὰ μακροτέρων διηγῶμαι τά τε ἀναλώματα καὶ τὰς πράξεις, ὡς ἐν καιρῷ τε ἕκασται καὶ χρήσιμοι τῇ πόλει ἐδιακονήθησαν.</t>
  </si>
  <si>
    <t>24.3</t>
  </si>
  <si>
    <t>ὁ γὰρ Εὐκτήμων ὁ πεντηκόνταρχος, ὡς ἐκ τοῦ Ἑλλησπόντου ἀπεστάλη οἴκαδε ἀσθενήσας, ἐπειδὴ κατέπλευσε καὶ ἤκουσε τοῦτον ἐμοὶ διάδοχον καθεστηκότα, εἰδὼς τόν τε χρόνον ἐξήκοντά μοι τῆς τριηραρχίας καὶ ἤδη ἐπιτριηραρχοῦντά με, παραλαβὼν Δεινίαν τὸν κηδεστὴν τὸν ἐμὸν προσέρχεται αὐτῷ ἐν τῷ δείγματι, καὶ ἐκέλευεν αὐτὸν ὡς τάχιστα ἐπὶ τὴν ναῦν ἀποπλεῖν, ὡς τῶν ἀναλωμάτων πολλῶν ὄντων ἃ καθ’ ἡμέραν ἑκάστην πρὸς τῷ παρὰ τοῦ στρατηγοῦ σιτηρεσίῳ εἰς τὴν ναῦν διδομένῳ ἀνηλίσκετο, καθ’ ἕκαστον αὐτῷ διεξιὼν τούς τε μισθοὺς τοὺς τῇ ὑπηρεσίᾳ καὶ τοῖς ἐπιβάταις κατὰ μῆνα διδομένους, τοῖς τε ναύταις οὓς αὐτὸς ἐκ τῆς Λαμψάκου ἐμισθώσατο, καὶ τοῖς ὕστερον ἐπεμβᾶσιν ἀντὶ τῶν ἀπολιπόντων, ἔτι δὲ ὃ τῶν ἀρχαίων ναυτῶν ἑκάστῳ προσέθηκα δεηθέντι, ἐπειδή μοι ὁ χρόνος ἐξῆκε τῆς τριηραρχίας, καὶ τἄλλα ὅσα ἦν τὰ καθ’ ἡμέραν ἑκάστην ἀναλισκόμενα εἰς τὴν ναῦν, οὐκ ἀπείρως ἔχων·</t>
  </si>
  <si>
    <t>54</t>
  </si>
  <si>
    <t>51.1</t>
  </si>
  <si>
    <t>φοβούμενος δ’ ἐγὼ μὴ δεθείην διαβληθεὶς ὑπὸ τοῦ Καλλίππου, αὐτὸς μὲν οὐχ ὑπακούω, ἀλλὰ λέγω τῷ ὑπηρέτῃ ὅτι εἴ τι βούλοιτό μοι διαλέγεσθαι, ἐν τῇ ἀγορᾷ ἔσομαι, τὸν δὲ παῖδα συμπέμπω αὐτῷ, ἵν’ εἴ τί μοι προστάττοι, ἀκούσας ἀπαγγείλαι μοι.</t>
  </si>
  <si>
    <t>64.1</t>
  </si>
  <si>
    <t>ἀνθ’ ὧν ἁπάντων νῦν ὑμῶν δέομαι, ὥσπερ ἐγὼ ὑμῖν εὔτακτον καὶ χρήσιμον ἐμαυτὸν παρέσχον, οὕτω καὶ ὑμᾶς νυνὶ περὶ ἐμοῦ πρόνοιαν ποιησαμένους, καὶ ἀναμνησθέντας ἁπάντων ὧν τε διηγησάμην πρὸς ὑμᾶς, τῶν τε μαρτυριῶν ὧν παρεσχόμην καὶ τῶν ψηφισμάτων, βοηθῆσαι μὲν ἐμοὶ ἀδικουμένῳ, τιμωρήσασθαι δ’ ὑπὲρ ὑμῶν αὐτῶν εἰσπρᾶξαι δὲ τὰ ὑπὲρ τούτου ἀνηλωμένα.</t>
  </si>
  <si>
    <t>ἀλλ’ ἐπειδὰν ὑμᾶς ἀναμνήσω τόν τε καιρὸν ἐν ᾧ τὸ συμβόλαιον ἐγένετο, καὶ τὰ συμβάντα τούτῳ ἐν ἐκείνῳ τῷ χρόνῳ, καὶ εἰς ὅσην ἀπορίαν κατέστη οὗτος, τότε ἡγήσεσθε τὸν μὲν πατέρα τὸν ἐμὸν βέλτιστον γενέσθαι περὶ Τιμόθεον, τοῦτον δὲ οὐ μόνον ἀχάριστον εἶναι, ἀλλὰ καὶ ἀδικώτατον πάντων ἀνθρώπων, ὅς γε τυχὼν παρὰ τοῦ πατρὸς τοῦ ἐμοῦ ὅσων ἐδεήθη καὶ λαβὼν ἀργύριον ἀπὸ τῆς τραπέζης, ἐν πολλῇ ἀπορίᾳ ὢν κἀν κινδύνοις τοῖς μεγίστοις καθεστηκὼς περὶ τῆς ψυχῆς, οὐ μόνον οὐκ ἀπέδωκε χάριν, ἀλλὰ καὶ τὸ δοθὲν ἀποστερεῖ με.</t>
  </si>
  <si>
    <t>ἀλλ’ ὅμως, ὦ ἄνδρες δικασταί, οὐ περὶ πλείονος ἐποιήσατο ὁ πατὴρ περιουσίαν χρημάτων μᾶλλον ἢ οὐ Τιμοθέῳ ὑπηρετῆσαι ὧν ἐδεήθη αὐτοῦ, ἐν ἀπορίᾳ ὄντι.</t>
  </si>
  <si>
    <t>3.4</t>
  </si>
  <si>
    <t>ᾤετο μὲν οὖν, ὦ ἄνδρες δικασταί, ὁ πατήρ, εἰ σωθείη Τιμόθεος τότε ἐξ ἐκείνων τῶν κινδύνων καὶ ἀφίκοιτο οἴκαδε παρὰ βασιλέως, εὐπορωτέρου γενομένου τούτου ἢ ὡς τότε διέκειτο, οὐ μόνον τὰ ἑαυτοῦ κομιεῖσθαι, ἀλλὰ καὶ ἄλλου εἴ του δέοιτο πρὸς Τιμόθεον πρᾶξαι ὑπάρξειν αὑτῷ.</t>
  </si>
  <si>
    <t>ἐπειδὴ δὲ οὐχ ὡς ἐκεῖνος ᾠήθη συμβέβηκεν, ἀλλ’ ἃ μετὰ χάριτος ἔλαβεν Τιμόθεος ἀπὸ τῆς τραπέζης δεηθεὶς τοῦ πατρὸς τοῦ ἐμοῦ, ταῦτα δι’ ἔχθρας καὶ δίκης τετελευτηκότος ἐκείνου ἐξελεγχθεὶς μὲν ὡς ὀφείλει οἴεται δεῖν ἀποδοῦναι, ἐὰν δὲ δύνηται ὑμᾶς πεῖσαι ὡς οὐκ ὀφείλει, ἐξαπατήσας τῷ λόγῳ, ἀποστερῆσαι ἡμᾶς τῶν χρημάτων, ἀναγκαῖόν μοι δοκεῖ εἶναι ἐξ ἀρχῆς ἅπαντα διηγήσασθαι ὑμῖν, τά τε ὀφειλόμενα, καὶ εἰς ὅ τι ἕκαστον αὐτῶν κατεχρήσατο, καὶ τοὺς χρόνους ἐν οἷς τὸ συμβόλαιον ἐγένετο.</t>
  </si>
  <si>
    <t>16.4</t>
  </si>
  <si>
    <t>φοβούμενος δὲ οὗτος τοὺς ἐχθροὺς τοὺς ἑαυτοῦ, μὴ πύθοιντο ὅτι, ἃς ἐν τῷ λόγῳ ἀπήνεγκεν χιλίας δραχμὰς δεδωκὼς εἰς τὰς Βοιωτίας ναῦς ἐκ τῶν στρατιωτικῶν χρημάτων, ταύτας Φίλιππος δανείσας ἀποστερεῖται, καὶ ἅμα δεδιὼς τὸν Φίλιππον, μὴ καταμαρτυροίη αὑτοῦ ἐν τῷ ἀγῶνι, προσελθὼν τῷ πατρὶ τῷ ἐμῷ ἐδεήθη ἀπαλλάξαι τὸν Φίλιππον καὶ χρῆσαι αὑτῷ τὰς χιλίας δραχμάς, ἵνα ἀποδοίη Φιλίππῳ.</t>
  </si>
  <si>
    <t>μέλλων τοίνυν ἀποδημεῖν ὡς βασιλέα, καὶ διαπραξάμενος ἐκπλεῦσαι ὡς βασιλεῖ στρατηγήσων τὸν ἐπ’ Αἴγυπτον πόλεμον, ἵνα μὴ δῷ ἐνθάδε λόγον καὶ εὐθύνας τῆς στρατηγίας, μεταπεμψάμενος τὸν πατέρα τὸν ἐμὸν εἰς τὸ Παράλιον τῶν τε προϋπηργμένων εἰς αὑτὸν ἐπῄνει, καὶ ἐδεῖτο αὐτοῦ συστήσας Φιλώνδαν, ἄνδρα τὸ μὲν γένος Μεγαρέα, μετοικοῦντα δ’ Ἀθήνησιν, πιστῶς δὲ τούτῳ διακείμενον καὶ ὑπηρετοῦντα ἐν ἐκείνῳ τῷ χρόνῳ, ἐπειδὰν ἀφίκηται ἐκ Μακεδονίας ὁ Φιλώνδας, ὃν συνίστη οὗτος τῷ πατρὶ τῷ ἐμῷ, ἄγων ξύλα τὰ δοθέντα τούτῳ ὑπὸ Ἀμύντου, τὸ ναῦλον τῶν ξύλων παρασχεῖν καὶ ἐᾶσαι ἀνακομίσαι τὰ ξύλα εἰς τὴν οἰκίαν τὴν ἑαυτοῦ τὴν ἐν Πειραιεῖ·</t>
  </si>
  <si>
    <t>27.2</t>
  </si>
  <si>
    <t>ἔφη γάρ, κἂν μὴ τύχῃ ὧν ἐδεῖτο τοῦ πατρός, οὐκ ὀργισθήσεσθαι ὥσπερ ἂν ἄλλος τις ἀποτυχών, ἀλλ’ ὧν αὑτῷ δεηθέντι ὑπηρέτηκεν, τούτων, ἄν ποτε δύνηται, χάριν ἀποδώσειν.</t>
  </si>
  <si>
    <t>27.5</t>
  </si>
  <si>
    <t>ἀκούσας δὲ ὁ πατὴρ ὁ ἐμὸς ταῦτα ἥσθη τε τοῖς λόγοις, καὶ ἐπῄνει τοῦτον ὅτι μέμνηται εὖ παθών, καὶ ὅσα αὐτοῦ ἐδεῖτο ὑπέσχετο ποιήσειν.</t>
  </si>
  <si>
    <t>τῷ δ’ ὑστέρῳ ἔτει ἀφικομένου τοῦ Φιλώνδου ἐκ τῆς Μακεδονίας ἄγοντος τὰ ξύλα, ἀποδημοῦντος τούτου παρὰ βασιλεῖ, καὶ προσελθόντος τῷ πατρὶ τῷ ἐμῷ καὶ κελεύοντος τὸ ναῦλον τῶν ξύλων παρασχεῖν, ἵνα διαλύσῃ τὸν ναύκληρον, καθάπερ οὗτος ἐδεήθη ὅτε ἐξέπλει τοῦ πατρὸς καὶ συνέστησε τὸν Φιλώνδαν, προσαγαγὼν πρὸς τὴν τράπεζαν ὁ πατὴρ ἐκέλευσε δοῦναι Φορμίωνα τὸ ναῦλον τῶν ξύλων, χιλίας ἑπτακοσίας πεντήκοντα.</t>
  </si>
  <si>
    <t>30.2</t>
  </si>
  <si>
    <t>καὶ ἐγράψατο μὲν ὀφείλοντα Τιμόθεον (οὗτος γὰρ ἦν ὁ δεηθεὶς τοῦ πατρὸς παρασχεῖν τὸ ναῦλον τῶν ξύλων, καὶ τούτου ἦν) ὑπόμνημα δ’ ἐγράψατο τήν τε χρείαν εἰς ἣν ἐλήφθη τὸ ἀργύριον καὶ τὸ ὄνομα τοῦ λαβόντος.</t>
  </si>
  <si>
    <t>35.1</t>
  </si>
  <si>
    <t>οἴεσθε γάρ, ὦ ἄνδρες δικασταί, τὸν πατέρα τὸν ἐμόν, εἰ μὴ Τιμοθέου ἦν τὰ ξύλα καὶ ἐδεήθη οὗτος αὐτοῦ συστήσας τὸν Φιλώνδαν, ὅτε ἀνήγετο ὡς τοὺς στρατηγοὺς τοὺς βασιλέως, παρασχεῖν τὸ ναῦλον, ἐᾶσαι ἄν ποτε ὑποκειμένων αὐτῷ τῶν ξύλων τοῦ ναύλου ἀνακομίσαι τὸν Φιλώνδαν τὰ ξύλα ἐκ τοῦ λιμένος, ἀλλ’ οὐκ ἂν παρακαταστήσαντά τινα τῶν οἰκετῶν φυλάττειν καὶ τιμὴν λαμβάνειν τῶν πωλουμένων ξύλων, ἕως ἐκομίσατο τὰ ἑαυτοῦ, εἴπερ Φιλώνδου ἦν τὰ ξύλα καὶ ἐμπορίας ἕνεκα ἤχθη;</t>
  </si>
  <si>
    <t>53.6</t>
  </si>
  <si>
    <t>ὥστε τι ἔδει τοῦ πατρὸς τοῦ ἐμοῦ δεηθῆναι δανεῖσαι τὰς χιλίας δραχμὰς τὸν Βοιώτιον ναύαρχον καὶ ἀποδοῦναι Φιλίππῳ μᾶλλον ἢ οὐ τὸν χαλκὸν ὑποθεῖναι τῷ Φιλίππῳ;</t>
  </si>
  <si>
    <t>69.4</t>
  </si>
  <si>
    <t>δέομαι οὖν ὑμῶν συνεισπρᾶξαί μοι τοὺς ὀφείλοντας, ἅ μοι ὁ πατὴρ κατέλιπεν.</t>
  </si>
  <si>
    <t>155</t>
  </si>
  <si>
    <t>13.3</t>
  </si>
  <si>
    <t>τὸν δὲ τρόπον τῆς παρασκευῆς ἣν ἀπαλλάξαι ἂν τῶν τοιούτων πραγμάτων ὑμᾶς οἴομαι, καὶ τὸ πλῆθος ὅσον, καὶ πόρους οὕστινας χρημάτων, καὶ τἄλλ’ ὡς ἄν μοι βέλτιστα καὶ τάχιστα δοκεῖ παρασκευασθῆναι, καὶ δὴ πειράσομαι λέγειν, δεηθεὶς ὑμῶν, ὦ ἄνδρες Ἀθηναῖοι, τοσοῦτον.</t>
  </si>
  <si>
    <t>56.7</t>
  </si>
  <si>
    <t>τοσαῦτα τοίνυν, ὦ ἄνδρες Ἀθηναῖοι, Φορμίων χρήσιμος γεγονὼς καὶ τῇ πόλει καὶ πολλοῖς ὑμῶν, καὶ οὐδέν’ οὔτ’ ἰδίᾳ οὔτε δημοσίᾳ κακὸν οὐδὲν εἰργασμένος, οὐδ’ ἀδικῶν Ἀπολλόδωρον τουτονί, δεῖται καὶ ἱκετεύει καὶ ἀξιοῖ σωθῆναι, καὶ ἡμεῖς συνδεόμεθ’ οἱ ἐπιτήδειοι ταῦθ’ ὑμῶν.</t>
  </si>
  <si>
    <t>Fourth Philippic (010)</t>
  </si>
  <si>
    <t>αἴτιον δὲ τούτων οὐχ ἕν, ὦ ἄνδρες Ἀθηναῖοι, (ῥᾴδιον γὰρ ἂν ἦν ὑμῖν μεταθεῖναι) ἀλλὰ πολλὰ καὶ παντοδαπὰ ἐκ παντὸς ἡμαρτημένα τοῦ χρόνου, ὧν τὸ καθ’ ἕκαστον ἐάσας, εἰς ὃ πάντα τείνει λέξω, δεηθεὶς ὑμῶν, ἂν λέγω τἀληθῆ μετὰ παρρησίας, μηδὲν ἀχθεσθῆναί μοι.</t>
  </si>
  <si>
    <t>On Halonnesus (007)</t>
  </si>
  <si>
    <t>ὑφ’ ἡμῖν γὰρ ἦν ἡ Μακεδονία καὶ φόρους ἡμῖν ἔφερον, καὶ τοῖς ἐμπορίοις τότε μᾶλλον ἢ νῦν ἡμεῖς τε τοῖς ἐκεῖ κἀκεῖνοι τοῖς παρ’ ἡμῖν ἐχρῶντο, καὶ ἐμπορικαὶ δίκαι οὐκ ἦσαν, ὥσπερ νῦν, ἀκριβεῖς, αἱ κατὰ μῆνα, ποιοῦσαι μηδὲν δεῖσθαι συμβόλων τοὺς τοσοῦτον ἀλλήλων ἀπέχοντας.</t>
  </si>
  <si>
    <t>On The Trierarchic Crown (051)</t>
  </si>
  <si>
    <t>ψήφισμα γὰρ ὑμῶν ποιησαμένων, ὃς ἂν μὴ πρὸ τῆς ἕνης καὶ νέας ἐπὶ χῶμα τὴν ναῦν περιορμίσῃ, δῆσαι καὶ δικαστηρίῳ παραδοῦναι, καὶ ταῦτα κυρωσάντων, ἐγὼ μὲν περιώρμισα καὶ στέφανον διὰ ταῦτα παρ’ ὑμῶν ἔλαβον, οὗτοι δ’ οὐδὲ καθείλκυσαν, ὥστ’ ἔνοχοι δεσμῷ γεγόνασιν.</t>
  </si>
  <si>
    <t>περὶ τούτων δ’ ὄντος τουτουὶ τοῦ ἀγῶνος ἀξιῶ καὶ δέομαι πάντων ὁμοίως ὑμῶν ἀκοῦσαί μου περὶ τῶν κατηγορημένων ἀπολογουμένου δικαίως, ὥσπερ οἱ νόμοι κελεύουσιν, οὓς ὁ τιθεὶς ἐξ ἀρχῆς Σόλων, εὔνους ὢν ὑμῖν καὶ δημοτικός, οὐ μόνον τῷ γράψαι κυρίους ᾤετο δεῖν εἶναι, ἀλλὰ καὶ τῷ τοὺς δικάζοντας ὀμωμοκέναι, οὐκ ἀπιστῶν ὑμῖν, ὥς γ’ ἐμοὶ φαίνεται, ἀλλ’ ὁρῶν ὅτι τὰς αἰτίας καὶ τὰς διαβολάς, αἷς ἐκ τοῦ πρότερος λέγειν ὁ διώκων ἰσχύει, οὐκ ἔνι τῷ φεύγοντι παρελθεῖν, εἰ μὴ τῶν δικαζόντων ἕκαστος ὑμῶν τὴν πρὸς τοὺς θεοὺς εὐσέβειαν φυλάττων καὶ τὰ τοῦ λέγοντος ὑστέρου δίκαια εὐνοϊκῶς προσδέξεται, καὶ παρασχὼν αὑτὸν ἴσον καὶ κοινὸν ἀμφοτέροις ἀκροατὴν οὕτω τὴν διάγνωσιν ποιήσεται περὶ ἁπάντων.</t>
  </si>
  <si>
    <t>34.1</t>
  </si>
  <si>
    <t>ἀξιῶ δ’, ὦ ἄνδρες Ἀθηναῖοι, καὶ δέομαι τοῦτο μεμνῆσθαι παρ’ ὅλον τὸν ἀγῶνα, ὅτι μὴ κατηγορήσαντος Αἰσχίνου μηδὲν ἔξω τῆς γραφῆς οὐδ’ ἂν ἐγὼ λόγον οὐδέν’ ἐποιούμην ἕτερον·</t>
  </si>
  <si>
    <t>107.5</t>
  </si>
  <si>
    <t>πάντα γὰρ τὸν πόλεμον τῶν ἀποστόλων γιγνομένων κατὰ τὸν νόμον τὸν ἐμόν, οὐχ ἱκετηρίαν ἔθηκε τριήραρχος οὐδεὶς πώποθ’ ὡς ἀδικούμενος παρ’ ὑμῖν, οὐκ ἐν Μουνιχίας ἐκαθέζετο, οὐχ ὑπὸ τῶν ἀποστολέων ἐδέθη, οὐ τριήρης οὔτ’ ἔξω καταλειφθεῖσ’ ἀπώλετο τῇ πόλει, οὔτ’ αὐτοῦ ἀπελείφθη οὐ δυναμένη ἀνάγεσθαι.</t>
  </si>
  <si>
    <t>178.6</t>
  </si>
  <si>
    <t>μὴ δεῖσθαι Θηβαίων μηδέν (αἰσχρὸς γὰρ ὁ καιρός) ἀλλ’ ἐπαγγέλλεσθαι βοηθήσειν, ἂν κελεύωσιν, ὡς ἐκείνων ὄντων ἐν τοῖς ἐσχάτοις, ἡμῶν δ’ ἄμεινον ἢ ’κεῖνοι προορωμένων·</t>
  </si>
  <si>
    <t>520</t>
  </si>
  <si>
    <t>1.4</t>
  </si>
  <si>
    <t>δεήσομαι δὲ πάντων ὑμῶν, ἃ καὶ τοῖς μὴ δεηθεῖσι δίκαιόν ἐστιν ὑπάρχειν, μηδεμίαν μήτε χάριν μήτ’ ἄνδρα ποιεῖσθαι περὶ πλείονος ἢ τὸ δίκαιον καὶ τὸν ὅρκον ὃν εἰσελήλυθεν ὑμῶν ἕκαστος ὀμωμοκώς, ἐνθυμουμένους ὅτι ταῦτα μέν ἐσθ’ ὑπὲρ ὑμῶν καὶ ὅλης τῆς πόλεως, αἱ δὲ τῶν παρακλήτων αὗται δεήσεις καὶ σπουδαὶ τῶν ἰδίων πλεονεξιῶν εἵνεκα γίγνονται, ἃς ἵνα κωλύηθ’ οἱ νόμοι συνήγαγον ὑμᾶς, οὐχ ἵνα κυρίας τοῖς ἀδικοῦσι ποιῆτε.</t>
  </si>
  <si>
    <t>193.4</t>
  </si>
  <si>
    <t>εἰπεῖν δή φασι τὸν Σάτυρον ὅτι, ὧν μὲν οἱ ἄλλοι δέονται, οὐδενὸς ὢν ἐν χρείᾳ τυγχάνει, ἃ δ’ ἂν αὐτὸς ἐπαγγείλαιθ’ ἡδέως, ῥᾷστα μέν ἐστιν Φιλίππῳ δοῦναι καὶ χαρίσασθαι πάντων, δέδοικε δὲ μὴ διαμάρτῃ.</t>
  </si>
  <si>
    <t>655</t>
  </si>
  <si>
    <t>227.3</t>
  </si>
  <si>
    <t>ὅτι ἐκεῖνος μὲν ἕν, οἶμαι, σῶμ’ ἔχων καὶ ψυχὴν μίαν παντὶ θυμῷ καὶ φιλεῖ τοὺς ἑαυτὸν εὖ ποιοῦντας καὶ μισεῖ τοὺς τἀναντία, ὑμῶν δ’ ἕκαστος πρῶτον μὲν οὔτε τὸν εὖ ποιοῦντα τὴν πόλιν αὑτὸν εὖ ποιεῖν ἡγεῖται, οὔτε τὸν κακῶς κακῶς ἀλλ’ ἕτερ’ ἐστὶν ἑκάστῳ προυργιαίτερα, ὑφ’ ὧν παράγεσθε πολλάκις, ἔλεος, φθόνος, ὀργή, χαρίσασθαι τῷ δεηθέντι, ἄλλα μυρία·</t>
  </si>
  <si>
    <t>786</t>
  </si>
  <si>
    <t>262.1</t>
  </si>
  <si>
    <t>ταῦτα νὴ τὴν Δήμητρα, εἰ δεῖ μὴ ληρεῖν, εὐλαβείας οὐ μικρᾶς δεῖται, ὡς βαδίζον γε κύκλῳ καὶ δεῦρ’ ἐλήλυθεν, ὦ ἄνδρες Ἀθηναῖοι, τὸ νόσημα τοῦτο.</t>
  </si>
  <si>
    <t>928</t>
  </si>
  <si>
    <t>285.7</t>
  </si>
  <si>
    <t>μὴ γὰρ οὕτω γένοιτο κακῶς τῇ πόλει ὥστ’ Ἀφοβήτου καὶ Αἰσχίνου σωφρονιστῶν δεηθῆναι τοὺς νεωτέρους)) ἀλλ’ ὅτι βουλεύων ἔγραψεν, ἄν τις ὡς Φίλιππον ὅπλ’ ἄγων ἁλῷ ἢ σκεύη τριηρικά, θάνατον εἶναι τὴν ζημίαν·</t>
  </si>
  <si>
    <t>On the Navy-Boards (014)</t>
  </si>
  <si>
    <t>9.4</t>
  </si>
  <si>
    <t>ὅτι τοὺς μὲν πολέμους ἅπαντας ἀναγκαίως ἡγοῦμαι τριήρων καὶ χρημάτων καὶ τόπων δεῖσθαι, ταῦτα δὲ πάντ’ ἀφθονώτερ’ ἐκεῖνον ἔχονθ’ ἡμῶν εὑρίσκω·</t>
  </si>
  <si>
    <t>οὐκοῦν ἐκ μὲν τοῦ καλεῖν ἤδη τὸ δεῖσθαι κἂν μὴ τύχητ’ ἀφαμαρτεῖν, ἐκ δὲ τοῦ μετὰ τοῦ παρεσκευάσθαι τὰ ὑμέτερ’ αὐτῶν ἐπισχεῖν δεομένους σῴζειν καὶ εὖ εἰδέναι πάντας ἥξοντάς ἐστιν.</t>
  </si>
  <si>
    <t>Philip's Letter (012)</t>
  </si>
  <si>
    <t>Καρδιανοῖς δέ φημι βοηθεῖν, γεγονὼς αὐτοῖς πρὸ τῆς εἰρήνης σύμμαχος, οὐκ ἐθελόντων δ’ ὑμῶν ἐλθεῖν εἰς κρίσιν, πολλάκις μὲν ἐμοῦ δεηθέντος, οὐκ ὀλιγάκις δ’ ἐκείνων·</t>
  </si>
  <si>
    <t>5.3</t>
  </si>
  <si>
    <t>τὸ δὲ πάνθ’ ὅσα πώποτ’ ἔπραξε διεξιόντα ἐφ’ ἅπασι τούτοις ἐλέγχειν, καὶ βραχέος λόγου συμβαίνει δεῖσθαι, καὶ δυοῖν ἕνεχ’ ἡγοῦμαι συμφέρειν εἰρῆσθαι, τοῦ τ’ ἐκεῖνον, ὅπερ καὶ ἀληθὲς ὑπάρχει, φαῦλον φαίνεσθαι, καὶ τοὺς ὑπερεκπεπληγμένους ὡς ἄμαχόν τινα τὸν Φίλιππον ἰδεῖν ὅτι πάντα διεξελήλυθεν οἷς πρότερον παρακρουόμενος μέγας ηὐξήθη, καὶ πρὸς αὐτὴν ἥκει τὴν τελευτὴν τὰ πράγματ’ αὐτῷ.</t>
  </si>
  <si>
    <t>πρῶτον μέν, εἴ τις, ὦ ἄνδρες Ἀθηναῖοι, θαρρεῖ, ὁρῶν ἡλίκος ἤδη καὶ ὅσων κύριός ἐστι Φίλιππος, καὶ μηδέν’ οἴεται κίνδυνον φέρειν τοῦτο τῇ πόλει μηδ’ ἐφ’ ὑμᾶς πάντα παρασκευάζεσθαι, θαυμάζω, καὶ δεηθῆναι πάντων ὁμοίως ὑμῶν βούλομαι τοὺς λογισμοὺς ἀκοῦσαί μου διὰ βραχέων, δι’ οὓς τἀναντί’ ἐμοὶ παρέστηκε προσδοκᾶν καὶ δι’ ὧν ἐχθρὸν ἡγοῦμαι Φίλιππον·</t>
  </si>
  <si>
    <t>10.3</t>
  </si>
  <si>
    <t>ᾧ τίν’ ἁρμόττουσαν εἰκόν’ ἐνέγκω σκοπῶν οὐχ ὁρῶ, ἀλλὰ παρίσταταί μοι δεῖσθαι τῶν ἀναγνόντων τόνδε τὸν λόγον σὲ θεωρῆσαι καὶ ἰδεῖν, ἵνα συγγνώμης τύχω μηδὲν ὅμοιον ἔχων εἰπεῖν.</t>
  </si>
  <si>
    <t>48.3</t>
  </si>
  <si>
    <t>οὐ γὰρ ἂν αἰσχυνθείην εἰπὼν ὅτι πολλὰ μαθεῖν αὐτὸς ἔτι δέομαι, καὶ μᾶλλον ἀγωνιστὴς προῄρημαι τῶν πολιτικῶν ἢ διδάσκαλος εἶναι τῶν ἄλλων.</t>
  </si>
  <si>
    <t>τί γὰρ ἀγνοεῖτε δι’ ὃ δεῖσθε λόγων ἀκούειν κατὰ τοῦ νῦν κρινομένου;</t>
  </si>
  <si>
    <t>τὸν δὲ μιαρὸν ἄνθρωπον καὶ προδότην, ὃν οὐχ εἷς ἀνὴρ ἀλλὰ πᾶσα ἡ ἐξ Ἀρείου πάγου βουλὴ ζητήσασα ἀποπέφαγκε χρήματ’ ἔχειν καθ’ ὑμῶν, ὃς οὐσίαν ἔχων πολλὴν καὶ παίδων ἀρρένων οὐκ ὄντων αὐτῷ, καὶ οὐδενὸς ἄλλου δεόμενος ὧν ἂν ἄνθρωπος μέτριος δεηθείη, οὐκ ἀπέσχετο χρημάτων διδομένων κατὰ τῆς πατρίδος, οὐδ’ ἀπεκρύψατο τὴν ἔμφυτον πονηρίαν, ἀλλ’ ἀνεῖλε πᾶσαν τὴν γεγενημένην αὑτῷ πρὸς ὑμᾶς πίστιν, καὶ οἷς πρότερον ἔφη διαφέρεσθαι, πρὸς τούτους ἔταξεν αὑτόν, καὶ ἐξήλεγξεν αὑτοῦ τὴν προσποίητον καλοκαγαθίαν, ὅτι ψευδὴς ἦν.</t>
  </si>
  <si>
    <t>ἃ χρὴ λογισαμένους ὑμᾶς πάντας, ὦ Ἀθηναῖοι, καὶ τῶν παρόντων καιρῶν ἀναμνησθέντας, οἳ πίστεως οὐ δωροδοκίας δέονται, μισεῖν τοὺς πονηρούς, ἀνελεῖν ἐκ τῆς πόλεως τὰ τοιαῦτα θηρία, καὶ δεῖξαι πᾶσιν ἀνθρώποις ὅτι οὐ συνδιέφθαρται τὸ τοῦ δήμου πλῆθος τῶν ῥητόρων καὶ τῶν στρατηγῶν τισιν, οὐδὲ δουλεύει ταῖς δόξαις, εἰδότας ὅτι μετὰ μὲν δικαιοσύνης καὶ τῆς πρὸς ἀλλήλους ὁμονοίας ῥᾳδίως ἀμυνούμεθα, θεῶν ἵλεων ὄντων, ἐάν τινες ἡμῖν ἀδίκως ἐπιτιθῶνται, μετὰ δὲ δωροδοκίας καὶ προδοσίας καὶ τῶν ὁμοίων τούτοις κακῶν, ἃ τοῖς τοιούτοις ἀνθρώποις πρόσεστιν, οὐδεμί’ ἂν πόλις σωθείη.</t>
  </si>
  <si>
    <t>ταῦθ’ ὑμᾶς ἱκετεύων ἐγὼ δικαιοτέραν πολὺ δέησιν δέομαι τούτων τῶν τοιαῦτα πεπραχότων, μὴ ἐγκαταλιπεῖν ὑπὲρ ὧν οἱ πρόγονοι πολλοὺς ὑπέμειναν κινδύνους, μηδ’ εἰς ἀδοξίαν αἰσχρὰν ἀγαγεῖν τὸ τῆς πόλεως ἀξίωμα, μηδὲ ἀντικαταλλάξασθαι τὴν πρὸς τούτους χάριν τῶν νόμων καὶ τῶν τοῦ δήμου ψηφισμάτων καὶ τῶν τῆς βουλῆς ἀποφάσεων.</t>
  </si>
  <si>
    <t>Ion (046)</t>
  </si>
  <si>
    <t>μάντευμα κρυπτὸν δεομένη Φοίβου μαθεῖν.</t>
  </si>
  <si>
    <t>ἐτύγχανον μὲν ἀγρόθεν πυλῶν ἔσω βαίνων, πυθέσθαι δεόμενος τά τ’ ἀμφὶ σοῦ τά τ’ ἀμφ’ Ὀρέστου·</t>
  </si>
  <si>
    <t>621</t>
  </si>
  <si>
    <t>1222</t>
  </si>
  <si>
    <t>ἡμεῖς δ’ ἔσω στείχοντες ἐπὶ τὸν ἔσχατον ἀγῶν’ ὁπλιζώμεσθα φασγάνῳ χέρας, ὦ δῶμα ναίων νυκτὸς ὀρφναίας πάτερ, καλεῖ σ’ Ὀρέστης παῖς σὸς ἐπίκουρον μολεῖν τοῖς δεομένοισι.</t>
  </si>
  <si>
    <t>ἡμεῖς ἥκομεν νεκροὺς μέτα, θάψαι θέλοντες, τὸν Πανελλήνων νόμον σῴζοντες, οὐδὲν δεόμενοι τεῖναι φόνον.</t>
  </si>
  <si>
    <t>1.8.16</t>
  </si>
  <si>
    <t>ἐγὼ δὲ πείθομαι ἐκείνην εἶναι πασέων γυναικῶν καλλίστην, καὶ σέο δέομαι μὴ δέεσθαι ἀνόμων. ʺ</t>
  </si>
  <si>
    <t>1.35.4</t>
  </si>
  <si>
    <t>παρελθὼν δὲ οὗτος ἐς τὰ Κροίσου οἰκία κατὰ νόμους τοὺς ἐπιχωρίους καθαρσίου ἐδέετο κυρῆσαι, Κροῖσος δέ μιν ἐκάθηρε.</t>
  </si>
  <si>
    <t>1.59.19</t>
  </si>
  <si>
    <t>τρωματίσας ἑωυτόν τε καὶ ἡμιόνους ἤλασε ἐς τὴν ἀγορὴν τὸ ζεῦγος ὡς ἐκπεφευγὼς τοὺς ἐχθρούς, οἵ μιν ἐλαύνοντα ἐς ἀγρὸν ἠθέλησαν ἀπολέσαι δῆθεν, ἐδέετό τε τοῦ δήμου φυλακῆς τινος πρὸς αὐτοῦ κυρῆσαι, πρότερον εὐδοκιμήσας ἐν τῇ πρὸς Μεγαρέας γενομένῃ στρατηγίῃ, Νίσαιάν τε ἑλὼν καὶ ἄλλα ἀποδεξάμενος μεγάλα ἔργα.</t>
  </si>
  <si>
    <t>375</t>
  </si>
  <si>
    <t>1.81.3</t>
  </si>
  <si>
    <t>οἱ μὲν γὰρ πρότεροι διεπέμποντο ἐς πέμπτον μῆνα προερέοντες συλλέγεσθαι ἐς Σάρδις, τούτους δὲ ἐξέπεμπε τὴν ταχίστην δέεσθαι βοηθέειν ὡς πολιορκεομένου Κροίσου.</t>
  </si>
  <si>
    <t>557</t>
  </si>
  <si>
    <t>1.83.1</t>
  </si>
  <si>
    <t>τοιούτων δὲ τοῖσι Σπαρτιήτῃσι ἐνεστεώτων πρηγμάτων ἧκε ὁ Σαρδιηνὸς κῆρυξ δεόμενος Κροίσῳ βοηθέειν πολιορκεομένῳ.</t>
  </si>
  <si>
    <t>1.141.11</t>
  </si>
  <si>
    <t>Κῦρος μὲν τοῦτον τὸν λόγον τοῖσι Ἴωσι καὶ τοῖσι Αἰολεῦσι τῶνδε εἵνεκα ἔλεξε, ὅτι δὴ οἱ Ἴωνες πρότερον αὐτοῦ Κύρου δεηθέντος δι’ ἀγγέλων ἀπίστασθαι σφέας ἀπὸ Κροίσου οὐκ ἐπείθοντο, τότε δὲ κατεργασμένων τῶν πρηγμάτων ἦσαν ἕτοιμοι πείθεσθαι Κύρῳ.</t>
  </si>
  <si>
    <t>1027</t>
  </si>
  <si>
    <t>1.142.13</t>
  </si>
  <si>
    <t>αἱ δὲ δυώδεκα πόλιες αὗται τῷ τε οὐνόματι ἠγάλλοντο καὶ ἱρὸν ἱδρύσαντο ἐπὶ σφέων αὐτέων, τῷ οὔνομα ἔθεντο Πανιώνιον, ἐβουλεύσαντο δὲ αὐτοῦ μεταδοῦναι μηδαμοῖσι ἄλλοισι Ἰώνων (οὐδ’ ἐδεήθησαν δὲ οὐδαμοὶ μετασχεῖν ὅτι μὴ Σμυρναῖοι)·</t>
  </si>
  <si>
    <t>1046</t>
  </si>
  <si>
    <t>1.213.2</t>
  </si>
  <si>
    <t>ὁ δὲ τῆς βασιλείης Τομύριος παῖς Σπαργαπίσης, ὥς μιν ὅ τε οἶνος ἀνῆκε καὶ ἔμαθε ἵνα ἦν κακοῦ, δεηθεὶς Κύρου ἐκ τῶν δεσμῶν λυθῆναι ἔτυχε, ὡς δὲ ἐλύθη τε τάχιστα καὶ τῶν χειρῶν ἐκράτησε, διεργάζεται ἑωυτόν.</t>
  </si>
  <si>
    <t>1522</t>
  </si>
  <si>
    <t>2.126.1</t>
  </si>
  <si>
    <t>ἐς τοῦτο δὲ ἐλθεῖν Χέοπα κακότητος ὥστε χρημάτων δεόμενον τὴν θυγατέρα τὴν ἑωυτοῦ κατίσαντα ἐπ’ οἰκήματος προστάξαι πρήσσεσθαι ἀργύριον ὁκόσον δή τι·</t>
  </si>
  <si>
    <t>2458</t>
  </si>
  <si>
    <t>2.126.4</t>
  </si>
  <si>
    <t>τὴν δὲ τά τε ὑπὸ τοῦ πατρὸς ταχθέντα πρήσσεσθαι, ἰδίῃ δὲ καὶ αὐτὴν διανοηθῆναι μνημήιον καταλιπέσθαι, καὶ τοῦ ἐσιόντος πρὸς αὐτὴν ἑκάστου δέεσθαι ὅκως ἂν αὐτῇ ἕνα λίθον ἐν τοῖσι ἔργοισι δωρέοιτο.</t>
  </si>
  <si>
    <t>2460</t>
  </si>
  <si>
    <t>2.132.9</t>
  </si>
  <si>
    <t>φασὶ γὰρ αὐτὴν δεηθῆναι τοῦ πατρὸς Μυκερίνου ἀποθνήσκουσαν ἐν τῷ ἐνιαυτῷ ἅπαξ μιν τὸν ἥλιον κατιδεῖν.</t>
  </si>
  <si>
    <t>2492</t>
  </si>
  <si>
    <t>3.4.13</t>
  </si>
  <si>
    <t>ὁρμημένῳ δὲ στρατεύεσθαι Καμβύσῃ ἐπ’ Αἴγυπτον καὶ ἀπορέοντι τὴν ἔλασιν, ὅκως τὴν ἄνυδρον διεκπερᾷ, ἐπελθὼν φράζει μὲν καὶ τὰ ἄλλα τὰ Ἀμάσιος πρήγματα, ἐξηγέεται δὲ καὶ τὴν ἔλασιν, ὧδε παραινέων, πέμψαντα παρὰ τὸν Ἀραβίων βασιλέα δέεσθαι τὴν διέξοδόν οἱ ἀσφαλέα παρασχεῖν.</t>
  </si>
  <si>
    <t>2890</t>
  </si>
  <si>
    <t>3.36.11</t>
  </si>
  <si>
    <t>σὺ καὶ ἐμοὶ τολμᾷς συμβουλεύειν, ὃς χρηστῶς μὲν τὴν σεωυτοῦ πατρίδα ἐπετρόπευσας, εὖ δὲ τῷ πατρὶ τῷ ἐμῷ συνεβούλευσας, κελεύων αὐτὸν Ἀράξεα ποταμὸν διαβάντα ἰέναι ἐπὶ Μασσαγέτας, βουλομένων ἐκείνων διαβαίνειν ἐς τὴν ἡμετέρην, καὶ ἀπὸ μὲν σεωυτὸν ὤλεσας τῆς σεωυτοῦ πατρίδος κακῶς προστάς, ἀπὸ δὲ ὤλεσας Κῦρον πειθόμενον σοί, ἀλλ’ οὔτι χαίρων, ἐπεί τοι καὶ πάλαι ἐς σὲ προφάσιός τευ ἐδεόμην ἐπιλαβέσθαι. ʺ</t>
  </si>
  <si>
    <t>3132</t>
  </si>
  <si>
    <t>3.44.7</t>
  </si>
  <si>
    <t>Καμβύσης δὲ ἀκούσας τούτων προθύμως ἔπεμψε ἐς Σάμον δεόμενος Πολυκράτεος στρατὸν ναυτικὸν ἅμα πέμψαι ἑωυτῷ ἐπ’ Αἴγυπτον.</t>
  </si>
  <si>
    <t>3197</t>
  </si>
  <si>
    <t>3.38.14</t>
  </si>
  <si>
    <t>μετὰ δὲ ταῦτα δεύτερα καταστάντες ἄλλο μὲν εἶπον οὐδέν, θύλακον δὲ φέροντες ἔφασαν τὸν θύλακον ἀλφίτων δέεσθαι.</t>
  </si>
  <si>
    <t>3209</t>
  </si>
  <si>
    <t>4.5.1</t>
  </si>
  <si>
    <t>ὡς δὲ Λακεδαιμόνιοι λέγουσι, οὐκ οὕτω τιμωρῆσαι δεομένοισι Σαμίοισι ἐστρατεύοντο ὡς τίσασθαι βουλόμενοι τοῦ κρητῆρος τῆς ἁρπαγῆς, τὸν ἦγον Κροίσῳ, καὶ τοῦ θώρηκος, τὸν αὐτοῖσι Ἄμασις ὁ Αἰγύπτου βασιλεὺς ἔπεμψε δῶρον.</t>
  </si>
  <si>
    <t>3213</t>
  </si>
  <si>
    <t>3.57.1</t>
  </si>
  <si>
    <t>οἱ δ’ ἐπὶ τὸν Πολυκράτεα στρατευσάμενοι Σαμίων, ἐπεὶ οἱ Λακεδαιμόνιοι αὐτοὺς ἀπολιπεῖν ἔμελλον, καὶ αὐτοὶ ἀπέπλεον ἐς Σίφνον, χρημάτων γὰρ ἐδέοντο, τὰ δὲ τῶν Σιφνίων πρήγματα ἤκμαζε τοῦτον τὸν χρόνον, καὶ νησιωτέων μάλιστα ἐπλούτεον, ἅτε ἐόντων αὐτοῖσι ἐν τῇ νήσῳ χρυσέων καὶ ἀργυρέων μετάλλων, οὕτω ὥστε ἀπὸ τῆς δεκάτης τῶν γινομένων αὐτόθεν χρημάτων θησαυρὸς ἐν Δελφοῖσι ἀνάκειται ὅμοια τοῖσι πλουσιωτάτοισι·</t>
  </si>
  <si>
    <t>3285</t>
  </si>
  <si>
    <t>3.58.8</t>
  </si>
  <si>
    <t>ἀπικόμενοι ὦν οἱ ἄγγελοι ἐδέοντο τῶν Σιφνίων δέκα τάλαντά σφι χρῆσαι·</t>
  </si>
  <si>
    <t>3294</t>
  </si>
  <si>
    <t>3.117.19</t>
  </si>
  <si>
    <t>ἐπεὰν ὦν μηδέν σφι παραδιδῶται τοῦ ὕδατος, ἐλθόντες ἐς τοὺς Πέρσας αὐτοί τε καὶ γυναῖκες, στάντες κατὰ τὰς θύρας τοῦ βασιλέος βοῶσι ὠρυόμενοι, ὁ δὲ βασιλεὺς τοῖσι δεομένοισι αὐτῶν μάλιστα ἐντέλλεται ἀνοίγειν τὰς πύλας τὰς ἐς τοῦτο φερούσας.</t>
  </si>
  <si>
    <t>3758</t>
  </si>
  <si>
    <t>3.117.23</t>
  </si>
  <si>
    <t>ἐπεὰν δὲ διάκορος ἡ γῆ σφεων γένηται πίνουσα τὸ ὕδωρ, αὗται μὲν αἱ πύλαι ἀποκληίονται, ἄλλας δ’ ἐντέλλεται ἀνοίγειν ἄλλοισι τοῖσι δεομένοισι μάλιστα τῶν λοιπῶν.</t>
  </si>
  <si>
    <t>3759</t>
  </si>
  <si>
    <t>3.133.6</t>
  </si>
  <si>
    <t>ὁ δὲ φὰς ὑγιέα ποιήσειν ἐξορκοῖ μιν ἦ μέν οἱ ἀντυπουργήσειν ἐκείνην τοῦτο τὸ ἂν αὐτῆς δεηθῇ·</t>
  </si>
  <si>
    <t>3888</t>
  </si>
  <si>
    <t>3.141.1</t>
  </si>
  <si>
    <t>ταῦτα ἀκούσας Δαρεῖος ἀπέστελλε στρατιήν τε καὶ στρατηγὸν Ὀτάνεα ἀνδρῶν τῶν ἑπτὰ γενόμενον, ἐντειλάμενος, ὅσων ἐδεήθη ὁ Συλοσῶν, ταῦτά οἱ ποιέειν ἐπιτελέα.</t>
  </si>
  <si>
    <t>3963</t>
  </si>
  <si>
    <t>3.157.1</t>
  </si>
  <si>
    <t>οἳ δὲ Βαβυλώνιοι ὁρῶντες ἄνδρα τὸν ἐν Πέρσῃσι δοκιμώτατον ῥινός τε καὶ ὤτων ἐστερημένον, μάστιξί τε καὶ αἵματι ἀναπεφυρμένον, πάγχυ ἐλπίσαντες λέγειν μιν ἀληθέα καί σφι ἥκειν σύμμαχον, ἐπιτρέπεσθαι ἕτοιμοι ἦσαν τῶν ἐδέετο σφέων·</t>
  </si>
  <si>
    <t>4069</t>
  </si>
  <si>
    <t>4.84.1</t>
  </si>
  <si>
    <t>ἐνθαῦτα τῶν Περσέων Οἰόβαζος ἐδεήθη Δαρείου τριῶν ἐόντων οἱ παίδων καὶ πάντων στρατευομένων ἕνα αὐτῷ καταλειφθῆναι.</t>
  </si>
  <si>
    <t>4609</t>
  </si>
  <si>
    <t>4.84.3</t>
  </si>
  <si>
    <t>ὁ δὲ ἔφη ὡς φίλῳ ἐόντι καὶ μετρίων δεομένῳ πάντας τοὺς παῖδας καταλείψειν.</t>
  </si>
  <si>
    <t>4610</t>
  </si>
  <si>
    <t>4.119.7</t>
  </si>
  <si>
    <t>εἰ μὲν μὴ ὑμεῖς ἔατε οἱ πρότεροι ἀδικήσαντες Πέρσας καὶ ἄρξαντες πολέμου, τούτων δεόμενοι τῶν νῦν δέεσθε λέγειν τε ἂν ἐφαίνεσθε ἡμῖν ὀρθά, καὶ ἡμεῖς ὑπακούσαντες τὠυτὸ ἂν ὑμῖν ἐπρήσσομεν.</t>
  </si>
  <si>
    <t>4815</t>
  </si>
  <si>
    <t>4.145.18</t>
  </si>
  <si>
    <t>δέεσθαι δὲ οἰκέειν ἅμα τούτοισι μοῖράν τε τιμέων μετέχοντες καὶ τῆς γῆς ἀπολαχόντες.</t>
  </si>
  <si>
    <t>4966</t>
  </si>
  <si>
    <t>4.200.1</t>
  </si>
  <si>
    <t>οἱ δὲ Πέρσαι Κυρηναίων δεηθέντες ἐπόδιά σφι δοῦναι ἔτυχον, λαβόντες δὲ ταῦτα ἀπαλλάσσοντο ἐς τὴν Αἴγυπτον.</t>
  </si>
  <si>
    <t>5364</t>
  </si>
  <si>
    <t>5.44.1</t>
  </si>
  <si>
    <t>τὸν χρόνον δὲ τοῦτον, ὡς λέγουσι Συβαρῖται, σφέας τε αὐτοὺς καὶ Τῆλυν τὸν ἑωυτῶν βασιλέα ἐπὶ Κρότωνα μέλλειν στρατεύεσθαι, τοὺς δὲ Κροτωνιήτας περιδεέας γενομένους δεηθῆναι Δωριέος σφίσι τιμωρῆσαι καὶ τυχεῖν δεηθέντας·</t>
  </si>
  <si>
    <t>5640</t>
  </si>
  <si>
    <t>5.73.6</t>
  </si>
  <si>
    <t>ἀπικομένων δὲ τῶν ἀγγέλων ἐς τὰς Σάρδις καὶ λεγόντων τὰ ἐντεταλμένα, Ἀρταφρένης ὁ Ὑστάσπεος Σαρδίων ὕπαρχος ἐπειρώτα τίνες ἐόντες ἄνθρωποι καὶ κοῦ γῆς οἰκημένοι δεοίατο Περσέων σύμμαχοι γενέσθαι, πυθόμενος δὲ πρὸς τῶν ἀγγέλων ἀπεκορύφου σφι τάδε·</t>
  </si>
  <si>
    <t>5840</t>
  </si>
  <si>
    <t>5.43.7</t>
  </si>
  <si>
    <t>ἡ δὲ Πυθίη ἀπὸ σφέων μὲν αὐτῶν οὐκ ἔφη αὐτοῖσι εἶναι τίσιν, ἐς πολύφημον δὲ ἐξενείκαντας ἐκέλευε τῶν ἄγχιστα δέεσθαι.</t>
  </si>
  <si>
    <t>5877</t>
  </si>
  <si>
    <t>5.79.6</t>
  </si>
  <si>
    <t>ὡς ἐπυνθάνοντο δὲ λεγόντων αὐτῶν τῶν ἄγχιστα δέεσθαι, εἶπαν οἱ Θηβαῖοι ἀκούσαντες τούτων οὐκ ὦν ἄγχιστα ἡμέων οἰκέουσι Ταναγραῖοί τε καὶ Κορωναῖοι καὶ Θεσπιέες;</t>
  </si>
  <si>
    <t>5879</t>
  </si>
  <si>
    <t>5.79.11</t>
  </si>
  <si>
    <t>τί δεῖ τούτων γε δέεσθαι;</t>
  </si>
  <si>
    <t>5881</t>
  </si>
  <si>
    <t>5.80.4</t>
  </si>
  <si>
    <t>τουτέων ἀδελφεῶν ἐουσέων, δοκέω ἡμῖν Αἰγινητέων δέεσθαι τὸν θεὸν χρῇσαι τιμωρητήρων γενέσθαι. ʺ</t>
  </si>
  <si>
    <t>5885</t>
  </si>
  <si>
    <t>5.80.5</t>
  </si>
  <si>
    <t>καὶ οὐ γάρ τις ταύτης ἀμείνων γνώμη ἐδόκεε φαίνεσθαι, αὐτίκα πέμψαντες ἐδέοντο Αἰγινητέων ἐπικαλεόμενοι κατὰ τὸ χρηστήριόν σφι βοηθέειν, ὡς ἐόντων ἀγχίστων·</t>
  </si>
  <si>
    <t>5886</t>
  </si>
  <si>
    <t>5.82.6</t>
  </si>
  <si>
    <t>ἐδέοντο ὦν οἱ Ἐπιδαύριοι Ἀθηναίων ἐλαίην σφι δοῦναι ταμέσθαι, ἱρωτάτας δὴ κείνας νομίζοντες εἶναι.</t>
  </si>
  <si>
    <t>5897</t>
  </si>
  <si>
    <t>6.2.8</t>
  </si>
  <si>
    <t>διαβὰς δὲ ἐς Χίον ἐδέθη ὑπὸ Χίων, καταγνωσθεὶς πρὸς αὐτῶν νεώτερα πρήσσειν πρήγματα ἐς αὐτοὺς ἐκ Δαρείου.</t>
  </si>
  <si>
    <t>6191</t>
  </si>
  <si>
    <t>6.13.1</t>
  </si>
  <si>
    <t>μαθόντες δὲ ταῦτα τὰ γινόμενα ἐκ τῶν Ἰώνων οἱ στρατηγοὶ τῶν Σαμίων ἐνθαῦτα δὴ παρ’ Αἰάκεος τοῦ Συλοσῶντος κείνους τοὺς πρότερον ἔπεμπε λόγους ὁ Αἰάκης κελευόντων τῶν Περσέων, δεόμενος σφέων ἐκλιπεῖν τὴν Ἰώνων συμμαχίην·</t>
  </si>
  <si>
    <t>6248</t>
  </si>
  <si>
    <t>6.35.10</t>
  </si>
  <si>
    <t>οἳ δὲ δεξάμενοι καὶ ξεινισθέντες ὑπ’ αὐτοῦ ἐξέφαινον πᾶν τὸ μαντήιον, ἐκφήναντες δὲ ἐδέοντο αὐτοῦ τῷ θεῷ μιν πείθεσθαι.</t>
  </si>
  <si>
    <t>6357</t>
  </si>
  <si>
    <t>6.89.3</t>
  </si>
  <si>
    <t>ἐν ᾧ ὦν Κορινθίων ἐδέοντο χρῆσαι σφίσι νέας, ἐν τούτῳ διεφθάρη τὰ πρήγματα.</t>
  </si>
  <si>
    <t>6721</t>
  </si>
  <si>
    <t>6.100.1</t>
  </si>
  <si>
    <t>Ἐρετριέες δὲ πυνθανόμενοι τὴν στρατιὴν τὴν Περσικὴν ἐπὶ σφέας ἐπιπλέουσαν Ἀθηναίων ἐδεήθησαν σφίσι βοηθοὺς γενέσθαι.</t>
  </si>
  <si>
    <t>6770</t>
  </si>
  <si>
    <t>6.106.1</t>
  </si>
  <si>
    <t>τότε δὲ πεμφθεὶς ὑπὸ τῶν στρατηγῶν ὁ Φειδιππίδης οὗτος, ὅτε πέρ οἱ ἔφη καὶ τὸν Πᾶνα φανῆναι, δευτεραῖος ἐκ τοῦ Ἀθηναίων ἄστεος ἦν ἐν Σπάρτῃ, ἀπικόμενος δὲ ἐπὶ τοὺς ἄρχοντας ἔλεγε ὦ Λακεδαιμόνιοι, Ἀθηναῖοι ὑμέων δέονται σφίσι βοηθῆσαι καὶ μὴ περιιδεῖν πόλιν ἀρχαιοτάτην ἐν τοῖσι Ἕλλησι δουλοσύνῃ περιπεσοῦσαν πρὸς ἀνδρῶν βαρβάρων·</t>
  </si>
  <si>
    <t>6803</t>
  </si>
  <si>
    <t>7.10.33</t>
  </si>
  <si>
    <t>τότε παντοῖοι ἐγένοντο Σκύθαι δεόμενοι Ἰώνων λῦσαι τὸν πόρον, τοῖσι ἐπετέτραπτο ἡ φυλακὴ τῶν γεφυρέων τοῦ Ἴστρου.</t>
  </si>
  <si>
    <t>7119</t>
  </si>
  <si>
    <t>7.38.6</t>
  </si>
  <si>
    <t>Ξέρξης δὲ πᾶν μᾶλλον δοκέων μιν χρηίσειν ἢ τὸ ἐδεήθη, ἔφη τε ὑπουργήσειν καὶ δὴ ἀγορεύειν ἐκέλευε ὅτευ δέοιτο.</t>
  </si>
  <si>
    <t>7308</t>
  </si>
  <si>
    <t>7.158.4</t>
  </si>
  <si>
    <t>αὐτοὶ δὲ ἐμεῦ πρότερον δεηθέντος βαρβαρικοῦ στρατοῦ συνεπάψασθαι, ὅτε μοι πρὸς Καρχηδονίους νεῖκος συνῆπτο, ἐπισκήπτοντός τε τὸν Δωριέος τοῦ Ἀναξανδρίδεω πρὸς Ἐγεσταίων φόνον ἐκπρήξασθαι, ὑποτείνοντός τε τὰ ἐμπόρια συνελευθεροῦν ἀπ’ ὧν ὑμῖν μεγάλαι ὠφελίαι τε καὶ ἐπαυρέσιες γεγόνασι, οὔτε ἐμεῦ εἵνεκα ἤλθετε βοηθήσοντες οὔτε τὸν Δωριέος φόνον ἐκπρηξόμενοι, τό τε κατ’ ὑμέας τάδε ἅπαντα ὑπὸ βαρβάροισι νέμεται.</t>
  </si>
  <si>
    <t>7976</t>
  </si>
  <si>
    <t>8.4.6</t>
  </si>
  <si>
    <t>γνόντες δὲ σφέας οἱ Εὐβοέες ταῦτα βουλευομένους ἐδέοντο Εὐρυβιάδεω προσμεῖναι χρόνον ὀλίγον, ἔστ’ ἂν αὐτοὶ τέκνα τε καὶ τοὺς οἰκέτας ὑπεκθέωνται.</t>
  </si>
  <si>
    <t>8476</t>
  </si>
  <si>
    <t>8.22.7</t>
  </si>
  <si>
    <t>εἰ δὲ ὑμῖν ἐστι τοῦτο μὴ δυνατὸν ποιῆσαι, ὑμεῖς δὲ ἔτι καὶ νῦν ἐκ τοῦ μέσου ἡμῖν ἕζεσθε καὶ αὐτοὶ καὶ τῶν Καρῶν δέεσθε τὰ αὐτὰ ὑμῖν ποιέειν.</t>
  </si>
  <si>
    <t>8562</t>
  </si>
  <si>
    <t>8.26.1</t>
  </si>
  <si>
    <t>ἧκον δέ σφι αὐτόμολοι ἄνδρες ἀπ’ Ἀρκαδίης ὀλίγοι τινές, βίου τε δεόμενοι καὶ ἐνεργοὶ βουλόμενοι εἶναι.</t>
  </si>
  <si>
    <t>8583</t>
  </si>
  <si>
    <t>8.59.1</t>
  </si>
  <si>
    <t>ὡς δὲ ἄρα συνελέχθησαν, πρὶν ἢ τὸν Εὐρυβιάδην προθεῖναι τὸν λόγον τῶν εἵνεκα συνήγαγε τοὺς στρατηγούς, πολλὸς ἦν ὁ Θεμιστοκλέης ἐν τοῖσι λόγοισι οἷα κάρτα δεόμενος·</t>
  </si>
  <si>
    <t>8750</t>
  </si>
  <si>
    <t>8.70.4</t>
  </si>
  <si>
    <t>ὡς δὲ παρεγένοντο ἐς τὴν Αἴγιναν πᾶσαι αἱ νέες, ἀπίκοντο Ἰώνων ἄγγελοι ἐς τὸ στρατόπεδον τῶν Ἑλλήνων, οἳ καὶ ἐς Σπάρτην ὀλίγῳ πρότερον τούτων ἀπικόμενοι ἐδέοντο Λακεδαιμονίων ἐλευθεροῦν τὴν Ἰωνίην·</t>
  </si>
  <si>
    <t>9200</t>
  </si>
  <si>
    <t>8.132.7</t>
  </si>
  <si>
    <t>ἐπιβουλεύοντες δὲ ὡς φανεροὶ ἐγένοντο, ἐξενείκαντος τὴν ἐπιχείρησιν ἑνὸς τῶν μετεχόντων, οὕτω δὴ οἱ λοιποὶ ἓξ ἐόντες ὑπεξέσχον ἐκ τῆς Χίου καὶ ἐς Σπάρτην τε ἀπίκοντο καὶ δὴ καὶ τότε ἐς τὴν Αἴγιναν, τῶν Ἑλλήνων δεόμενοι καταπλῶσαι ἐς τὴν Ἰωνίην·</t>
  </si>
  <si>
    <t>9203</t>
  </si>
  <si>
    <t>9.8.6</t>
  </si>
  <si>
    <t>οὐδ’ ἔχω εἰπεῖν τὸ αἴτιον διότι ἀπικομένου μὲν Ἀλεξάνδρου τοῦ Μακεδόνος ἐς Ἀθήνας σπουδὴν μεγάλην ἐποιήσαντο μὴ μηδίσαι Ἀθηναίους, τότε δὲ ὤρην ἐποιήσαντο οὐδεμίαν, ἄλλο γε ἢ ὅτι ὁ Ἰσθμός σφι ἐτετείχιστο καὶ ἐδόκεον Ἀθηναίων ἔτι δεῖσθαι οὐδέν·</t>
  </si>
  <si>
    <t>9353</t>
  </si>
  <si>
    <t>9.18.6</t>
  </si>
  <si>
    <t>οὐκ ἔχω δ’ ἀτρεκέως εἰπεῖν οὔτε εἰ ἦλθον μὲν ἀπολέοντες τοὺς Φωκέας δεηθέντων Θεσσαλῶν, ἐπεὶ δὲ ὥρων πρὸς ἀλέξησιν τραπομένους, δείσαντες μὴ καὶ σφίσι γένηται τρώματα, οὕτω δὴ ἀπήλαυνον ὀπίσω·</t>
  </si>
  <si>
    <t>9430</t>
  </si>
  <si>
    <t>9.87.2</t>
  </si>
  <si>
    <t>ἄνδρες Θηβαῖοι, ἐπειδὴ οὕτω δέδοκται τοῖσι Ἕλλησι, μὴ πρότερον ἀπαναστῆναι πολιορκέοντας ἢ ἐξέλωσι Θήβας ἢ ἡμέας αὐτοῖσι παραδῶτε, νῦν ὦν ἡμέων εἵνεκα γῆ ἡ Βοιωτίη πλέω μὴ ἀναπλήσῃ, ἀλλ’ εἰ μὲν χρημάτων χρηίζοντες πρόσχημα ἡμέας ἐξαιτέονται, χρήματά σφι δῶμεν ἐκ τοῦ κοινοῦ (σὺν γὰρ τῷ κοινῷ καὶ ἐμηδίσαμεν οὐδὲ μοῦνοι ἡμεῖς), εἰ δὲ ἡμέων ἀληθέως δεόμενοι πολιορκέουσι, ἡμεῖς ἡμέας αὐτοὺς ἐς ἀντιλογίην παρέξομεν. ʺ</t>
  </si>
  <si>
    <t>9882</t>
  </si>
  <si>
    <t>9.117.1</t>
  </si>
  <si>
    <t>ἐπεὶ δὲ πολιορκεομένοισί σφι φθινόπωρον ἐπεγίνετο, καὶ ἤσχαλλον οἱ Ἀθηναῖοι ἀπό τε τῆς ἑωυτῶν ἀποδημέοντες καὶ οὐ δυνάμενοι ἐξελεῖν τὸ τεῖχος, ἐδέοντό τε τῶν στρατηγῶν ὅκως ἀπάγοιεν σφέας ὀπίσω, οἳ δὲ οὐκ ἔφασαν πρὶν ἢ ἐξέλωσι ἢ τὸ Ἀθηναίων κοινόν σφεας μεταπέμψηται·</t>
  </si>
  <si>
    <t>10090</t>
  </si>
  <si>
    <t>9.120.15</t>
  </si>
  <si>
    <t>οἱ γὰρ Ἐλαιούσιοι τῷ Πρωτεσίλεῳ τιμωρέοντες ἐδέοντό μιν καταχρησθῆναι, καὶ αὐτοῦ τοῦ στρατηγοῦ ταύτῃ νόος ἔφερε.</t>
  </si>
  <si>
    <t>10105</t>
  </si>
  <si>
    <t>On The Estate of Apollodorus (007)</t>
  </si>
  <si>
    <t>δέομαι δὲ ὑμῶν, ὦ ἄνδρες, πάντων ὁμοίως εὔνοιάν τέ μοι παρασχεῖν, κἂν ἐπὶ τὸν κλῆρον ἀναιδῶς αὐτοὺς ἰόντας ἐξελέγχω, βοηθεῖν μοι τὰ δίκαια.</t>
  </si>
  <si>
    <t>40.8</t>
  </si>
  <si>
    <t>οὗ δ’ ἡ πόλις δεῖται χρημάτων, ἐν πρώτοις εἰσφέρειν καὶ μηδὲν ἀποκρύπτεσθαι τῶν ὄντων;</t>
  </si>
  <si>
    <t>On The Estate of Ciron (008)</t>
  </si>
  <si>
    <t>εἴ τινι οὖν καὶ ἄλλῃ πώποτε δίκῃ προσέσχετε ἀκριβῶς τὸν νοῦν, δέομαι ὑμῶν καὶ ταύτῃ προσέχειν ὁμοίως, ὥσπερ καὶ τὸ δίκαιόν ἐστι.</t>
  </si>
  <si>
    <t>5.8</t>
  </si>
  <si>
    <t>δέομαι οὖν ὑμῶν, ὦ ἄνδρες, μετ’ εὐνοίας τέ μου ἀκοῦσαι, κἂν ἠδικῆσθαι δοκῶ, βοηθῆσαί μοι τὰ δίκαια.</t>
  </si>
  <si>
    <t>On The Estate of Cleonymus (001)</t>
  </si>
  <si>
    <t>23.2</t>
  </si>
  <si>
    <t>τοὺς μὲν τηλικαῦτα μέλλοντας ἐκ τοῦ πράγματος κερδαίνειν, ὥσπερ ζημιωθησομένους, φυλάξασθαι τὴν διακονίαν, Κλεώνυμον δ’ ὑπὲρ τῆς τούτων ὠφελείας τοσαύτην ποιήσασθαι σπουδὴν ὥστε Ποσειδίππῳ μέν, ὅτι κατημέλησεν, ὀργισθῆναι, Διοκλέους δὲ ταὐτὰ πάλιν ἐς τὴν ὑστεραίαν δεηθῆναι;</t>
  </si>
  <si>
    <t>17.5</t>
  </si>
  <si>
    <t>ἐπειδὴ δὲ τοῦτο φανερὸν ἐγένετο ἐξαιρεθεισῶν τῶν ψήφων, ἃ μὲν τῶν δικαστῶν καὶ ἡμῶν ἐδεήθη Λεωχάρης ἢ ὅσα ἡμῖν ἐξεγένετο διαπράξασθαι τότε, οὐκ οἶδ’ ὅ τι δεῖ λέγειν, ἃ δὲ ὡμολογήθη ἡμῖν, ταῦτα ἀκούσατε.</t>
  </si>
  <si>
    <t>34.3</t>
  </si>
  <si>
    <t>ἢ ὑμῖν πῶς καλὸν ἀπογνῶναι Λεωχάρους ἅ γε οὐδ’ οἱ προσήκοντες αὐτοῦ ἀπέγνωσαν δέομαι οὖν ὑμῶν καταψηφίσασθαι Λεωχάρους, ἵν’ ἃ ἡμῖν οἱ πρόγονοι κατέλιπον κομισώμεθα, καὶ μὴ μόνον τὰ ὀνόματα αὐτῶν ἔχωμεν ἀλλὰ καὶ τὰ χρήματα.</t>
  </si>
  <si>
    <t>124</t>
  </si>
  <si>
    <t>On the Estate of Menecles (002)</t>
  </si>
  <si>
    <t>δέομαι δ’ ὑμῶν ἁπάντων καὶ ἀντιβολῶ καὶ ἱκετεύω μετ’ εὐνοίας ἀποδέχεσθαί μου τοὺς λόγους.</t>
  </si>
  <si>
    <t>ἐδεῖτο οὖν ἡμῶν δοῦναι χάριν ταύτην αὑτῷ, ἐκδοῦναι ἄλλῳ αὐτὴν μετὰ τῆς γνώμης τῆς ἑαυτοῦ.</t>
  </si>
  <si>
    <t>30.3</t>
  </si>
  <si>
    <t>οὐδὲν γὰρ δεῖσθαι ἀπέχθεσθαι οὐδετέροις ἡμῶν·</t>
  </si>
  <si>
    <t>ἐγὼ οὖν δέομαι ὑμῶν πάντων, ὦ ἄνδρες, καὶ ἀντιβολῶ καὶ ἱκετεύω ἐλεῆσαί με καὶ ἀποψηφίσασθαι τοῦ μάρτυρος τουτουί.</t>
  </si>
  <si>
    <t>On the Estate of Philoctemon (006)</t>
  </si>
  <si>
    <t>δέομαι οὖν ὑμῶν συγγνώμην τε ἔχειν καὶ μετ’ εὐνοίας ἀκροάσασθαι·</t>
  </si>
  <si>
    <t>τοῦτο γὰρ ὑμῶν δέομαι καὶ ἱκετεύω σφόδρα μεμνῆσθαι, ὦ ἄνδρες, ὅπερ ὀλίγῳ πρότερον ἀπέδειξα ὑμῖν, ὅτι Ἀνδροκλῆς οὑτοσὶ φησὶ μὲν εἶναι ἐπίτροπος αὐτῶν ὡς ὄντων γνησίων Εὐκτήμονος, εἴληχε δ’ αὐτὸς ἐφ’; Ἐ</t>
  </si>
  <si>
    <t>152</t>
  </si>
  <si>
    <t>δέομαι οὖν ὑμῶν, ὦ ἄνδρες, ἵνα μὴ ἐξαπατηθῆτε, τῇ διαμαρτυρίᾳ τὸν νοῦν προσέχειν περὶ ἧς τὴν ψῆφον οἴσετε·</t>
  </si>
  <si>
    <t>Aegineticus (006)</t>
  </si>
  <si>
    <t>21.2</t>
  </si>
  <si>
    <t>ἐπειδὴ γὰρ ἤλθομεν εἰς Μῆλον, αἰσθόμενος, ὅτι μέλλοιμεν αὐτοῦ καταμένειν, μένειν, ἐδεῖτό μου συμπλεῖν εἰς Τροιζῆνα καὶ μηδαμῶς αὐτὸν ἀπολιπεῖν, λέγων τὴν ἀρρωστίαν τοῦ σώματος καὶ τὸ πλῆθος τῶν ἐχθρῶν, καὶ ὅτι χωρὶς ἐμοῦ γενόμενος οὐδὲν ἕξοι χρῆσθαι τοῖς αὑτοῦ πράγμασιν.</t>
  </si>
  <si>
    <t>51.3</t>
  </si>
  <si>
    <t>δέομαι οὖν ὑμῶν καὶ τούτων μεμνημένους καὶ τῶν ἄλλων τῶν εἰρημένων τὰ δίκαια ψηφίσασθαι, καὶ τοιούτους μοι γενέσθαι δικαστάς, οἵων περ ἂν αὐτοὶ τυχεῖν ἀξιώσαιτε.</t>
  </si>
  <si>
    <t>Against the Sophists (008)</t>
  </si>
  <si>
    <t>4.6</t>
  </si>
  <si>
    <t>καὶ λέγουσι μὲν ὡς οὐδὲν δέονται χρημάτων, ἀργυρίδιον καὶ χρυσίδιον τὸν πλοῦτον ἀποκαλοῦντες, μικροῦ δὲ κέρδους ὀρεγόμενοι μόνον οὐκ ἀθανάτους ὑπισχνοῦνται τοὺς συνόντας ποιήσειν.</t>
  </si>
  <si>
    <t>τὸ δὲ τούτων ἐφ’ ἑκάστῳ τῶν πραγμάτων ἃς δεῖ προελέσθαι καὶ μῖξαι πρὸς ἀλλήλας καὶ τάξαι κατὰ τρόπον, ἔτι δὲ τῶν καιρῶν μὴ διαμαρτεῖν, ἀλλὰ καὶ τοῖς ἐνθυμήμασι πρεπόντως ὅλον τὸν λόγον καταποικῖλαι καὶ τοῖς ὀνόμασιν εὐρύθμως καὶ μουσικῶς εἰπεῖν, ταῦτα δὲ πολλῆς ἐπιμελείας δεῖσθαι καὶ ψυχῆς ἀνδρικῆς καὶ δοξαστικῆς ἔργον εἶναι, καὶ δεῖν τὸν μὲν μαθητὴν πρὸς τῷ τὴν φύσιν ἔχειν οἵαν χρὴ τὰ μὲν εἴδη τὰ τῶν λόγων μαθεῖν, περὶ δὲ τὰς χρήσεις αὐτῶν γυμνασθῆναι, τὸν δὲ διδάσκαλον τὰ μὲν οὕτως ἀκριβῶς οἷόν τ’ εἶναι διελθεῖν ὥστε μηδὲν τῶν διδακτῶν παραλιπεῖν, περὶ δὲ τῶν λοιπῶν τοιοῦτον αὑτὸν παράδειγμα παρασχεῖν, ὥστε τοὺς ἐκτυπωθέντας καὶ μιμήσασθαι δυναμένους εὐθὺς ἀνθηρότερον καὶ χαριέστερον τῶν ἄλλων φαίνεσθαι λέγοντας.</t>
  </si>
  <si>
    <t>17.1</t>
  </si>
  <si>
    <t>δέομαι οὖν ὑμῶν μήτε πιστεύειν πω μήτ’ ἀπιστεῖν τοῖς εἰρημένοις, πρὶν ἂν διὰ τέλους ἀκούσητε καὶ τὰ παρ’ ἡμῶν, ἐνθυμουμένους ὅτι οὐδὲν ἂν ἔδει δίδοσθαι τοῖς φεύγουσιν ἀπολογίαν, εἴπερ οἷόν τ’ ἦν ἐκ τῶν τοῦ διώκοντος λόγων ἐψηφίσθαι τὰ δίκαια.</t>
  </si>
  <si>
    <t>55.1</t>
  </si>
  <si>
    <t>δέομαι δὲ τῶν πολλάκις ἀνεγνωκότων τὰ μέλλοντα ῥηθήσεσθαι μὴ ζητεῖν ἐν τῷ παρόντι παρ’ ἐμοῦ καινοὺς λόγους, μηδ’ ὀχληρόν με νομίζειν, ὅτι λέγω τοὺς πάλαι παρ’ ὑμῖν διατεθρυλημένους.</t>
  </si>
  <si>
    <t>149.6</t>
  </si>
  <si>
    <t>ἐγὼ δὲ κἀκείνου τότε ταῦτα λέγοντος καὶ νῦν ἡγοῦμαι πάντων ἀνθρώπων ἀτοπωτάτους εἶναι καὶ σχετλιωτάτους, οἵτινες βαρέως ἂν ἀκούοιεν εἰ λειτουργοῦντα μὲν ἐμαυτὸν τῇ πόλει παρέχω καὶ ποιοῦντα τὸ προσταττόμενον, μηδὲν δὲ δέομαι μήτε κληροῦσθαι τῶν ἀρχῶν ἕνεκα, μήτε λαμβάνειν ἃ τοῖς ἄλλοις ἡ πόλις δίδωσι, μήτ’ αὖ φεύγειν δίκας μήτε διώκειν.</t>
  </si>
  <si>
    <t>310</t>
  </si>
  <si>
    <t>196.2</t>
  </si>
  <si>
    <t>οὐκ ἀγνοῶ δ’ ὅτι τοὺς δυσκόλως διακειμένους οὐδέν πω τῶν εἰρημένων ἱκανόν ἐστιν ἀπαλλάξαι τῆς διανοίας ταύτης, ἀλλὰ πολλῶν ἔτι δέονται λόγων καὶ παντοδαπῶν, εἰ μέλλουσιν ἑτέραν μεταλήψεσθαι δόξαν ἀνθ’ ἧς νῦν τυγχάνουσιν ἔχοντες.</t>
  </si>
  <si>
    <t>405</t>
  </si>
  <si>
    <t>237.4</t>
  </si>
  <si>
    <t>ἐν αἷς τοῦτον μὲν καὶ τοὺς τούτου φίλους εὕροιτ’ ἂν ἐν πολλαῖς ἐγγεγραμμένους, ἐμὲ δὲ καὶ τοὺς περὶ τὴν αὐτὴν ἐμοὶ διατριβὴν ὄντας οὐδ’ ἐν μιᾷ τούτων ἐνόντας, ἀλλ’ οὕτω τὰ περὶ ἡμᾶς αὐτοὺς διοικοῦντας ὥστε μηδὲν δεῖσθαι τῶν ἀγώνων τῶν παρ’ ὑμῖν.</t>
  </si>
  <si>
    <t>273.1</t>
  </si>
  <si>
    <t>δέομαι δ’ ὑμῶν μὴ προκαταγνῶναί μου τοιαύτην μανίαν, ὡς ἄρ’ ἐγὼ κινδυνεύων προειλόμην ἂν λόγους εἰπεῖν ἐναντίους ταῖς ὑμετέραις γνώμαις, εἰ μὴ καὶ τοῖς προειρημένοις ἀκολούθους αὐτοὺς ἐνόμιζον εἶναι, καὶ τὰς ἀποδείξεις ἀληθεῖς καὶ σαφεῖς ᾤμην ἔχειν ὑπὲρ αὐτῶν.</t>
  </si>
  <si>
    <t>546</t>
  </si>
  <si>
    <t>Busiris (010)</t>
  </si>
  <si>
    <t>43.2</t>
  </si>
  <si>
    <t>εἰ μὲν γὰρ μηδὲν δέονται χρηστοὺς αὐτοὺς εἶναι, χείρους εἰσὶ τῶν ἀνθρώπων τὴν διάνοιαν, εἰ δὲ βούλονται μέν, ἀποροῦσι δ’ ὅπως ποιήσωσιν, ἐλάττω τῶν σοφιστῶν τὴν δύναμιν ἔχουσιν.</t>
  </si>
  <si>
    <t>85</t>
  </si>
  <si>
    <t>Concerning the Team of Horses (004)</t>
  </si>
  <si>
    <t>48.1</t>
  </si>
  <si>
    <t>δέομαι δ’ οὖν ὑμῶν βοηθῆσαί μοι καὶ μὴ περιιδεῖν ὑπὸ τῶν ἐχθρῶν ὑβρισθέντα μηδὲ τῆς πατρίδος στερηθέντα μηδ’ ἐπὶ τοιαύταις τύχαις περίβλεπτον γενόμενον.</t>
  </si>
  <si>
    <t>Letter 8 (025)</t>
  </si>
  <si>
    <t>t.2</t>
  </si>
  <si>
    <t>οἱ παῖδες οἱ Ἀφαρέως, ὑιδεῖς δ’ ἐμοί, παιδευθέντες ὑπ’ Ἀγήνορος τὰ περὶ τὴν μουσικήν, ἐδεήθησάν μου γράμματα πέμψαι πρὸς ὑμᾶς, ὅπως ἄν, ἐπειδὴ καὶ τῶν ἄλλων τινὰς κατηγάγετε φυγάδων, καὶ τοῦτον καταδέξησθε καὶ τὸν πατέρα καὶ τοὺς ἀδελφούς.</t>
  </si>
  <si>
    <t>εὑρήσετε γὰρ ἐμὲ μὲν οἰκειότατα κεχρημένον τοῖς μεγίστων ἀγαθῶν αἰτίοις γεγενημένοις ὑμῖν τε καὶ τοῖς ἄλλοις, ὑπὲρ ὧν δὲ δέομαι τοιούτους ὄντας, οἵους τοὺς μὲν πρεσβυτέρους καὶ τοὺς περὶ τὴν πολιτείαν ὄντας μὴ λυπεῖν, τοῖς δὲ νεωτέροις διατριβὴν παρέχειν ἡδεῖαν καὶ χρησίμην καὶ πρέπουσαν τοῖς τηλικούτοις.</t>
  </si>
  <si>
    <t>On the Peace (017)</t>
  </si>
  <si>
    <t>65.3</t>
  </si>
  <si>
    <t>ὅμως δ’ ἐπειδή περ ὑπεμείνατε καὶ τοὺς ἄλλους λόγους, ἀληθεῖς μὲν ὄντας φιλαπεχθήμονας δέ, καὶ τοῦτον ὑμῶν ἀνασχέσθαι δέομαι, καὶ μὴ καταγνῶναί μου τοιαύτην μανίαν, ὡς ἄρ’ ἐγὼ προειλόμην ἂν διαλεχθῆναι πρὸς ὑμᾶς περὶ πραγμάτων οὕτω παραδόξων, εἰ μή τι λέγειν ἀληθὲς εἶχον περὶ αὐτῶν.</t>
  </si>
  <si>
    <t>127</t>
  </si>
  <si>
    <t>168.5</t>
  </si>
  <si>
    <t>τίς γὰρ οὐκ οἶδεν, ἢ τίς οὐκ ἀκήκοε τῶν τραγῳδοδιδασκάλων Διονυσίοις, τὰς Ἀδράστῳ γενομένας ἐν Θήβαις συμφοράς, ὅτι κατάγειν βουληθεὶς τὸν Οἰδίπου μὲν υἱὸν αὑτοῦ δὲ κηδεστὴν παμπληθεῖς μὲν Ἀργείων ἀπώλεσεν, ἅπαντας δὲ τοὺς λοχαγοὺς ἐπεῖδε διαφθαρέντας, αὐτὸς δ’ ἐπονειδίστως σωθείς, ἐπειδὴ σπονδῶν οὐχ οἷός τ’ ἦν τυχεῖν οὐδ’ ἀνελέσθαι τοὺς τετελευτηκότας, ἱκέτης γενόμενος τῆς πόλεως, ἔτι Θησέως αὐτὴν διοικοῦντος, ἐδεῖτο μὴ περιιδεῖν τοιούτους ἄνδρας ἀτάφους γενομένους μηδὲ παλαιὸν ἔθος καὶ πάτριον νόμον καταλυόμενον, ᾧ πάντες ἄνθρωποι χρώμενοι διατελοῦσιν οὐχ ὡς ὑπ’ ἀνθρωπίνης κειμένῳ φύσεως, ἀλλ’ ὡς ὑπὸ δαιμονίας προστεταγμένῳ δυνάμεως;</t>
  </si>
  <si>
    <t>Panegyricus (011)</t>
  </si>
  <si>
    <t>59.3</t>
  </si>
  <si>
    <t>οὐ γὰρ παρὰ μικρὸν ἐποίησαν, ἀλλὰ τοσοῦτον τὰς τύχας ἑκατέρων μετήλλαξαν, ὥσθ’ ὁ μὲν ἱκετεύειν ἡμᾶς ἀξιώσας βίᾳ τῶν ἐχθρῶν ἅπανθ’ ὅσων ἐδεήθη διαπραξάμενος ἀπῆλθεν, Εὐρυσθεὺς δὲ βιάσασθαι προσδοκήσας αὐτὸς αἰχμάλωτος γενόμενος ἱκέτης ἠναγκάσθη καταστῆναι, καὶ τῷ μὲν ὑπερενεγκόντι τὴν ἀνθρωπίνην φύσιν, ὃς ἐκ Διὸς μὲν γεγονὼς ἔτι δὲ θνητὸς ὢν θεοῦ ῥώμην ἔσχε, τούτῳ μὲν ἐπιτάττων καὶ λυμαινόμενος ἅπαντα τὸν χρόνον διετέλεσεν, ἐπειδὴ δ’ εἰς ἡμᾶς ἐξήμαρτεν, εἰς τοσαύτην κατέστη μεταβολήν, ὥστ’ ἐπὶ τοῖς παισὶ τοῖς ἐκείνου γενόμενος ἐπονειδίστως τὸν βίον ἐτελεύτησεν.</t>
  </si>
  <si>
    <t>Plataicus (012)</t>
  </si>
  <si>
    <t>πολλῶν δ’ ἤδη πρὸς ὑμᾶς καταφυγόντων καὶ διαπραξαμένων ἅπανθ’ ὅσων ἐδεήθησαν, ἡγούμεθα μάλισθ’ ὑμῖν προσήκειν περὶ τῆς ἡμετέρας πόλεως ποιήσασθαι πρόνοιαν·</t>
  </si>
  <si>
    <t>53.2</t>
  </si>
  <si>
    <t>ἐλθόντων γὰρ Ἀργείων ὡς τοὺς προγόνους ὑμῶν καὶ δεηθέντων ἀνελέσθαι τοὺς ὑπὸ τῇ Καδμείᾳ τελευτήσαντας, πεισθέντες ὑπ’ ἐκείνων καὶ Θηβαίους ἀναγκάσαντες βουλεύσασθαι νομιμώτερον οὐ μόνον αὐτοὶ κατ’ ἐκείνους τοὺς καιροὺς εὐδοκίμησαν, ἀλλὰ καὶ τῇ πόλει δόξαν ἀείμνηστον εἰς ἅπαντα τὸν χρόνον κατέλιπον, ἧς οὐκ ἄξιον προδότας γενέσθαι.</t>
  </si>
  <si>
    <t>107</t>
  </si>
  <si>
    <t>16.7</t>
  </si>
  <si>
    <t>ἐπειδὴ τοίνυν ἐκ τῶν συνόδων, ὦ ἄνδρες δικασταί, πάντες αὐτοῦ κατεγίγνωσκον ἀδικεῖν καὶ δεινὰ ποιεῖν, ὅστις τὸν παῖδα, ὃ ἔφασκον ἐγὼ συνειδέναι περὶ τῶν χρημάτων, πρῶτον μὲν αὐτὸς ἀφανίσας ὑφ’ ἡμῶν αὐτὸν ᾐτιᾶτ’ ἠφανίσθαι, ἔπειτα δὲ συλληφθέντα ὡς ἐλεύθερον ὄντα διεκώλυσε βασανίζεσθαι, μετὰ δὲ ταῦθ’ ὡς δοῦλον ἐκδοὺς καὶ βασανιστὰς ἑλόμενος λόγῳ μὲν ἐκέλευσε βασανίζειν, ἔργῳ δ’ οὐκ εἴα, διὰ ταῦθ’ ἡγούμενος οὐδεμίαν αὑτῷ σωτηρίαν εἶναι, ἐάνπερ εἰς ὑμᾶς εἰσέλθῃ, προσπέμπων ἐδεῖτό μου εἰς ἱερὸν ἐλθόνθ’ ἑαυτῷ συγγενέσθαι.</t>
  </si>
  <si>
    <t>ἐδεῖτο δέ μου συγγνώμην ἔχειν αὐτῷ καὶ συγκρύψαι τὴν συμφοράν, ἵνα μὴ παρακαταθήκας δεχόμενος φανερὸς γένηται τοιαῦτ’ ἐξημαρτηκώς.</t>
  </si>
  <si>
    <t>καὶ οὗτος, ὦ ἄνδρες δικασταί, ἐδεῖτο μου ἀπαλλάττειν Μενέξενον, λέγων ὅτι οὐδὲν αὐτῷ πλέον ἔσται, εἰ τὰ μὲν χρήματ’ ἐκ τῶν συγγεγραμμένων εἰς τὸν Πόντον εἰσπλεύσας ἀποδώσει, αὐτὸς δ’ ὁμοίως ἐνθάδε καταγέλαστος ἔσοιτο·</t>
  </si>
  <si>
    <t>57</t>
  </si>
  <si>
    <t>35.5</t>
  </si>
  <si>
    <t>ἐγὼ γάρ, ὦ ἄνδρες δικασταί, μέλλοντος Στρατοκλέους εἰσπλεῖν εἰς τὸν Πόντον, βουλόμενος ἐκεῖθεν ὡς πλεῖστ’ ἐκκομίσασθαι τῶν χρημάτων, ἐδεήθην Στρατοκλέους τὸ μὲν αὑτοῦ χρυσίον ἐμοὶ καταλιπεῖν, ἐν δὲ τῷ Πόντῳ παρὰ τοῦ πατρὸς τοὐμοῦ κομίσασθαι, νομίζων μεγάλα κερδαίνειν, εἰ κατὰ πλοῦν μὴ κινδυνεύοι τὰ χρήματα, ἄλλως τε καὶ Δακεδαιμονίων ἀρχόντων κατ’ ἐκεῖνον τὸν χρόνον τῆς θαλάττης.</t>
  </si>
  <si>
    <t>ἀκούσας δὲ Σάτυρος ἀμφοτέρων ἡμῶν δικάζειν μὲν οὐκ ἠξίου περὶ τῶν ἐνθάδε γενομένων συμβολαίων, ἄλλως τε καὶ μὴ παρόντος τούτου μηδὲ μέλλοντος ποιήσειν ἃ ἐκεῖνος δικάσειεν, οὕτω δὲ σφόδρ’ ἐνόμιζεν ἀδικεῖσθαί με, ὥστε συγκαλέσας τοὺς ναυκλήρους ἐδεῖτ’ αὐτῶν βοηθεῖν ἐμοὶ καὶ μὴ περιορᾶν ἀδικούμενον, καὶ πρὸς τὴν πόλιν συγγράψας ἐπιστολὴν ἔδωκε φέρειν Θενοτίμῳ τῷ Καρκίνου.</t>
  </si>
  <si>
    <t>56.1</t>
  </si>
  <si>
    <t>ἐγὼ οὖ ὑμῶν δέομαι μεμνημένους τούτων καταψηφίσασθαι Πασίωνος, καὶ μὴ τοσαύτην πονηρίαν ἐμοῦ καταγνῶναι, ὡς οἰκῶν ἐν τῷ Πόντῳ καὶ τοσαύτην οὐσίαν κεκτημένος ὥστε καὶ ἑτέρους εὖ ποιεῖν δύνασθαι, Πασίων) ἦλθον συκοφαντήσων καὶ ψευδεῖς αὐτῷ παρακαταθήκας ἐγκαλῶν.</t>
  </si>
  <si>
    <t>δέομαι οὖν ὑμῶν καὶ ὑπὲρ ἐμαυτοῦ καὶ ὑπὲρ ἐκείνων τὰ δίκαια ψηφίσασθαι καὶ μὴ τοὺς Πασίωνος λόγους ψευδεῖς ὄντας πιστοτέρους ἡγεῖσθαι τῶν ἐμῶν.</t>
  </si>
  <si>
    <t>16.1</t>
  </si>
  <si>
    <t>δέομαι δ’ ὑμῶν, ὦ Ἀθηναῖοι, ἀκοῦσαί μου τῆς κατηγορίας διὰ τέλους καὶ μὴ ἄχθεσθαι ἐὰν ἄρξωμαι ἀπὸ τῶν τῇ πόλει τότε συμβάντων, ἀλλὰ τοῖς αἰτίοις ὀργίζεσθαι δι’ οὓς ἀναγκάζομαι νῦν μεμνῆσθαι περὶ αὐτῶν.</t>
  </si>
  <si>
    <t>21.5</t>
  </si>
  <si>
    <t>καὶ οὕτως αὑτοῦ κατεγνώκει ἀίδιον φυγὴν ὥστε μεταπεμψάμενος ἐντεῦθεν Ἀμύνταν τὸν τὴν ἀδελφὴν ἔχοντα αὐτοῦ τὴν πρεσβυτέραν καὶ τῶν φίλων Ἀντιγένην Ξυπεταιόνα, καὶ δεηθεὶς τοῦ κηδεστοῦ πρίασθαι παρ’ αὑτοῦ τἀνδράποδα καὶ τὴν οἰκίαν, ἀποδόσθαι ταλάντου, κἀπὸ τούτου προσέταξε τοῖς τε χρήσταις ἀποδοῦναι τὰ ὀφειλόμενα καὶ τοὺς ἐράνους διενεγκεῖν, τὸ δὲ λοιπὸν αὑτῷ ἀποδοῦναι.</t>
  </si>
  <si>
    <t>42.7</t>
  </si>
  <si>
    <t>καὶ τὸν δῆμον ὃν πρότερον Λακεδαιμόνιοι καὶ Πελοποννήσιοι καὶ οἱ τὴν Ἀσίαν κατοικοῦντες Ἕλληνες βοηθὸν ἐπεκαλοῦντο, οὗτος ἐδεῖτο τῶν ἐξ Ἄνδρου καὶ Κέω καὶ Τροζῆνος καὶ Ἐπιδαύρου ἐπικουρίαν αὑτῷ μεταπέμψασθαι.</t>
  </si>
  <si>
    <t>46.1</t>
  </si>
  <si>
    <t>περὶ ὧν, ὦ ἄνδρες, μικρῷ πλείω βούλομαι διελθεῖν, καὶ ὑμῶν ἀκοῦσαι δέομαι καὶ μὴ νομίζειν ἀλλοτρίους εἶναι τοὺς τοιούτους λόγους τῶν δημοσίων ἀγώνων αἱ γὰρ τῶν ἀγαθῶν ἀνδρῶν εὐλογίαι τὸν ἔλεγχον σαφῆ κατὰ τῶν τἀναντία ἐπιτηδευόντων ποιοῦσιν.</t>
  </si>
  <si>
    <t>150.5</t>
  </si>
  <si>
    <t>νομίζοντες οὖν, ὦ Ἀθηναῖοι, ἱκετεύειν ὑμῶν τὴν χώραν καὶ τὰ δένδρα, δεῖσθαι τοὺς λιμένας καὶ τὰ νεώρια καὶ τὰ τείχη τῆς πόλεως, ἀξιοῦν δὲ καὶ τοὺς νεὼς καὶ τὰ ἱερὰ βοηθεῖν αὐτοῖς, παράδειγμα ποιήσατε Λεωκράτη, ἀναμνησθέντες τῶν κατηγορημένων, ὅτι οὐ πλέον ἰσχύει παρ’ ὑμῖν ἔλεος οὐδὲ δάκρυα τῆς ὑπὲρ τῶν νόμων καὶ τοῦ δήμου σωτηρίας.</t>
  </si>
  <si>
    <t>Accusation of Calumny (008)</t>
  </si>
  <si>
    <t>13.1</t>
  </si>
  <si>
    <t>καὶ ταῦτα τί με δεῖ φανερώτερον ἐξελέγχειν ἔτι φέρε γάρ, ᾔδει ποτ’ ἐκεῖνος ὅτι Κλειτοδίκου δεηθεὶς ἐπιλέγειν οὐκ ἔτυχον;</t>
  </si>
  <si>
    <t>Against Alcibiades 1 (014)</t>
  </si>
  <si>
    <t>ἀξιῶ δ’, ὦ ἄνδρες δικασταί, ἐὰν μέν τινες τῶν συγγενῶν αὐτὸν ἐξαιτῶνται, ὀργίζεσθαι ὅτι τούτου μὲν οὐκ ἐπεχείρησαν δεηθῆναι (ἢ δεηθέντες οὐκ ἐδύναντο εὑρέσθαι) ποιεῖν τὰ ὑπὸ τῆς πόλεως προσταττόμενα, ὑμᾶς δὲ πείθειν πειρῶνται ὡς οὐ χρὴ παρὰ τῶν ἀδικούντων δίκην λαμβάνειν·</t>
  </si>
  <si>
    <t>46</t>
  </si>
  <si>
    <t>Against Alcibiades 2 (015)</t>
  </si>
  <si>
    <t>ἐγὼ μέν, ὦ ἄνδρες δικασταί, καὶ ὑμᾶς αἰτοῦμαι τὰ δίκαια ψηφίσασθαι, καὶ τῶν στρατηγῶν δέομαι, ἐπεὶ καὶ ἐν τῇ ἄλλῃ ἀρχῇ πολλοῦ ἄξιοι τῇ πόλει γεγόνασι, καὶ τῶν τῆς ἀστρατείας γραφῶν κοινοὺς εἶναι τῷ τε διώκοντι καὶ τῷ φεύγοντι, καὶ μὴ βοηθοῦντας ᾧ ἂν βούλωνται πᾶσαν προθυμίαν ἔχειν παρὰ τὸ δίκαιον ὑμᾶς ψηφίσασθαι, ἐνθυμουμένους ὅτι σφόδρ’ ἂν ἠγανακτεῖτε, εἰ ἐν τῇ ὑμετέρᾳ δοκιμασίᾳ οἱ θεσμοθέται ἀναβάντες ὑμῶν ἐδέοντο καταψηφίσασθαι, ἡγούμενοι δεινὸν εἶναι εἰ οἱ τιθέντες τὸν ἀγῶνα καὶ τὴν ψῆφον διδόντες παρακελεύσονται τῶν μὲν μὴ καταψηφίζεσθαι τῶν δὲ καταψηφίζεσθαι.</t>
  </si>
  <si>
    <t>χρὴ τοίνυν καὶ ὑπὲρ ὑμῶν αὐτῶν τὴν γνώμην ἔχειν, ἐνθυμουμένους ὅτι οὐδὲν διοίσει ὑμᾶς ἰδίᾳ περὶ τῆς ἀστρατείας βοηθεῖν, ἢ τούτων τινὰς δεῖσθαι αὐτοὺς τὴν ψῆφον διδόντας.</t>
  </si>
  <si>
    <t>ἐγὼ μὲν οὖν καὶ φίλῳ ὄντι Ἀρχεστρατίδῃ βοηθῶν, καὶ Ἀλκιβιάδην ἐχθρὸν ὄντα ἐμαυτοῦ τιμωρούμενος, δέομαι τὰ δίκαια ψηφίσασθαι·</t>
  </si>
  <si>
    <t>μετὰ δὲ ταῦτα ἔπλευσεν ὡς τὸν Κιτιῶν βασιλέα, καὶ προδιδοὺς ληφθεὶς ὑπ’ αὐτοῦ ἐδέθη, καὶ οὐ μόνον τὸν θάνατον ἐφοβεῖτο ἀλλὰ καὶ τὰ καθ’ ἡμέραν αἰκίσματα, οἰόμενος τὰ ἀκρωτήρια ζῶντος ἀποτμηθήσεσθαι.</t>
  </si>
  <si>
    <t>2.1</t>
  </si>
  <si>
    <t>ἔχω δὲ τούτων μὲν ἀδελφήν, Διογείτονος δὲ θυγατριδῆν, καὶ πολλὰ δεηθεὶς ἀμφοτέρων τὸ μὲν πρῶτον ἔπεισα τοῖς φίλοις ἐπιτρέψαι δίαιταν, περὶ πολλοῦ ποιούμενος τὰ τούτων πράγματα μηδένα τῶν ἄλλων εἰδέναι·</t>
  </si>
  <si>
    <t>ἐπειδὴ δὲ Διογείτων ἃ φανερῶς ἔχων ἐξηλέγχετο, περὶ τούτων οὐδενὶ τῶν αὑτοῦ φίλων ἐτόλμα πείθεσθαι, ἀλλ’ ἐβουλήθη καὶ φεύγειν δίκας καὶ μὴ οὔσας διώκειν καὶ ὑπομεῖναι τοὺς ἐσχάτους κινδύνους μᾶλλον ἢ τὰ δίκαια ποιήσας ἀπηλλάχθαι τῶν πρὸς τούτους ἐγκλημάτων, ὑμῶν δέομαι, ἐὰν μὲν ἀποδείξω οὕτως αἰσχρῶς αὐτοὺς ἐπιτετροπευμένους ὑπὸ τοῦ πάππου ὡς οὐδεὶς πώποτε ὑπὸ τῶν οὐδὲν προσηκόντων ἐν τῇ πόλει, βοηθεῖν αὐτοῖς τὰ δίκαια, εἰ δὲ μή, τούτῳ μὲν ἅπαντα πιστεύειν, ἡμᾶς δὲ εἰς τὸν λοιπὸν χρόνον ἡγεῖσθαι χείρους εἶναι.</t>
  </si>
  <si>
    <t>6.3</t>
  </si>
  <si>
    <t>πάντως δὲ τὴν μὲν πόλιν πένεσθαι τὴν δ’ ἀρχὴν δεῖσθαι χρημάτων.</t>
  </si>
  <si>
    <t>42.1</t>
  </si>
  <si>
    <t>οὐ γὰρ νῦν πρῶτον τῷ ὑμετέρῳ πλήθει τὰ ἐναντία ἔπραξεν, ἀλλὰ καὶ ἐπὶ τῶν τετρακοσίων ἐν τῷ στρατοπέδῳ ὀλιγαρχίαν καθιστὰς ἔφευγεν ἐξ Ἑλλησπόντου τριήραρχος καταλιπὼν τὴν ναῦν, μετὰ Ἰατροκλέους καὶ ἑτέρων, ὧν τὰ ὀνόματα οὐδὲν δέομαι λέγειν.</t>
  </si>
  <si>
    <t>61.3</t>
  </si>
  <si>
    <t>ἐγώ τε γὰρ δέομαι ἀναπαύσασθαι, ὑμῶν τ’ ἐνίοις ἥδιον ὡς πλείστων τοὺς αὐτοὺς λόγους ἀκούειν.</t>
  </si>
  <si>
    <t>62.2</t>
  </si>
  <si>
    <t>δέομαι δ’ ὑμῶν ἀκοῦσαι ὑπέρ τ’ ἐμαυτοῦ καὶ τῆς πόλεως, καὶ μηδενὶ τοῦτο παραστῇ, ὡς Ἐρατοσθένους κινδυνεύοντος Θηραμένους κατηγορῶ.</t>
  </si>
  <si>
    <t>Against Nicomachus (030)</t>
  </si>
  <si>
    <t>31.3</t>
  </si>
  <si>
    <t>παρεσκευασμένοι γάρ τινές εἰσι καὶ τῶν φίλων καὶ τῶν τὰ τῆς πόλεως πραττόντων δεῖσθαι ὑπὲρ αὐτοῦ·</t>
  </si>
  <si>
    <t>83</t>
  </si>
  <si>
    <t>δεινὸν δέ μοι δοκεῖ εἶναι, ὦ ἄνδρες δικασταί, εἰ τούτου μὲν ἑνὸς ὄντος καὶ οὐδὲν ὑπὸ τῆς πόλεως ἠδικημένου οὐκ ἐπεχείρησαν δεῖσθαι ὡς χρὴ παύσασθαι εἰς ὑμᾶς ἐξαμαρτάνοντα, ὑμᾶς δὲ τοσούτους ὄντας καὶ ἠδικημένους ὑπὸ τούτου πείθειν ζητήσουσιν ὡς οὐ χρὴ δίκην παρ’ αὐτοῦ λαμβάνειν.</t>
  </si>
  <si>
    <t>εὖ δ’ εἰδέναι χρὴ τοὺς αὐτοὺς τούτους, ὅτι πολλὰ δεηθέντες τῶν κατηγόρων ἡμᾶς μὲν οὐδαμῶς ἔπεισαν, τὴν δὲ ὑμετέραν ψῆφον καταπειράσοντες εἰσεληλύθασιν εἰς τὸ δικαστήριον, καὶ ἐλπίζουσιν ὑμᾶς ἐξαπατήσαντες ἄδειαν εἰς τὸν λοιπὸν χρόνον λήψεσθαι τοῦ ποιεῖν ὅ τι ἂν βούλωνται.</t>
  </si>
  <si>
    <t>88</t>
  </si>
  <si>
    <t>Against Philon (031)</t>
  </si>
  <si>
    <t>ὁρῶ δέ τινας οἳ νῦν μὲν τούτῳ παρασκευάζονται βοηθεῖν καὶ δεῖσθαι ὑμῶν, ἐπειδὴ ἐμὲ οὐκ ἐδύναντο πεῖσαι·</t>
  </si>
  <si>
    <t>εἰ δὲ μή, δέομαι ὑμῶν, ὦ ἄνδρες δικασταί, τὰ δίκαια ψηφίσασθαι, ἐνθυμουμένους ὅτι πολὺ μεῖζον κακόν ἐστιν ἀκοῦσαί τινα τὸν πατέρα ἀπεκτονέναι ἢ τὴν ἀσπίδα ἀποβεβληκέναι.</t>
  </si>
  <si>
    <t>31.2</t>
  </si>
  <si>
    <t>ἐγὼ δ’ ὑμῶν δέομαι καταψηφίσασθαι Θεομνήστου, ἐνθυμουμένους ὅτι οὐκ ἂν γένοιτο τούτου μείζων ἀγών μοι.</t>
  </si>
  <si>
    <t>Against Theomnestus 2 (011)</t>
  </si>
  <si>
    <t>δέομαι οὖν καταψηφίσασθαι αὐτοῦ.</t>
  </si>
  <si>
    <t>Defense Against A Charge Of Taking Bribes (021)</t>
  </si>
  <si>
    <t>καὶ οὕτω πολλοὺς κινδύνους ὑπὲρ ὑμῶν κεκινδυνευκὼς καὶ τοσαῦτα ἀγαθὰ εἰργασμένος τὴν πόλιν, νυνὶ δέομαι οὐ δωρεὰν ὥσπερ ἕτεροι ἀντὶ τούτων παρ’ ὑμῶν λαβεῖν, ἀλλὰ μὴ στερηθῆναι τῶν ἐμαυτοῦ, ἡγούμενος καὶ ὑμῖν αἰσχρὸν εἶναι παρά τε ἑκόντος ἐμοῦ καὶ παρ’ ἄκοντος λαμβάνειν.</t>
  </si>
  <si>
    <t>δέομαι οὖν ὑμῶν, ὦ ἄνδρες δικασταί, τὴν αὐτὴν νῦν περὶ ἐμοῦ γνώμην ἔχειν ἥνπερ καὶ ἐν τῷ τέως χρόνῳ, καὶ μὴ μόνον τῶν δημοσίων λῃτουργιῶν μεμνῆσθαι, ἀλλὰ τῶν ἰδίων ἐπιτηδευμάτων ἐνθυμεῖσθαι, ἡγουμένους ταύτην εἶναι λῃτουργίαν ἐπιπονωτάτην, διὰ τέλους τὸν πάντα χρόνον κόσμιον εἶναι καὶ σώφρονα καὶ μήθ’ ὑφ’ ἡδονῆς ἡττηθῆναι μήθ’ ὑπὸ κέρδους ἐπαρθῆναι, ἀλλὰ τοιοῦτον παρασχεῖν ἑαυτὸν ὥστε μηδένα τῶν πολιτῶν μήτε μέμψασθαι μήτε δίκην τολμῆσαι προσκαλέσασθαι.</t>
  </si>
  <si>
    <t>21.4</t>
  </si>
  <si>
    <t>ἐγὼ δ’ ὑμῶν δέομαι καὶ ἱκετεύω καὶ ἀντιβολῶ μὴ καταγνῶναι δωροδοκίαν ἐμοῦ, μηδ’ ἡγήσασθαι τοσαῦτα χρήματα εἶναι, δι’ ἃ ἐγὼ βουληθείην ἄν τι κακὸν τῇ πόλει γενέσθαι.</t>
  </si>
  <si>
    <t>Defense Against a Charge of Subverting the Democracy (025)</t>
  </si>
  <si>
    <t>δέομαι δ’ ὑμῶν, ὦ ἄνδρες δικασταί, μὴ τὴν αὐτὴν γνώμην ἔχειν τοῖς συκοφάνταις.</t>
  </si>
  <si>
    <t>ἐγὼ τοίνυν δέομαι ὑμῶν μὴ τοὺς τοιούτους λόγους πιστοτέρους ἡγήσασθαι τῶν ἔργων, μηδὲ περὶ ὧν αὐτοὶ σύνιστε, τοιαῦτ’ ἀνασχέσθαι τῶν ἐμῶν ἐχθρῶν λεγόντων, ἐνθυμουμένους καὶ ἐκ τῶν εἰρημένων καὶ ἐκ τῆς ἄλλης πολιτείας.</t>
  </si>
  <si>
    <t>72</t>
  </si>
  <si>
    <t>ἡμῶν μὲν γὰρ καὶ πρὶν δεηθῆναι πεπείρασθε, οἷοί ἐσμεν εἰς ὑμᾶς·</t>
  </si>
  <si>
    <t>94</t>
  </si>
  <si>
    <t>In Defense of Mantitheus (016)</t>
  </si>
  <si>
    <t>ἐὰν δὲ φαίνωμαι καὶ περὶ τὰ ἄλλα μετρίως βεβιωκὼς καὶ πολὺ παρὰ τὴν δόξαν καὶ παρὰ τοὺς λόγους τοὺς τῶν ἐχθρῶν, δέομαι ὑμῶν ἐμὲ μὲν δοκιμάζειν, τούτους δὲ ἡγεῖσθαι χείρους εἶναι.</t>
  </si>
  <si>
    <t>δέομαι οὖν ὑμῶν μετ’ εὐνοίας ἀκροάσασθαί μου.</t>
  </si>
  <si>
    <t>ὅτι μὲν οὖν ἔλαβε τἀργύριον καὶ ὡς τοσοῦτόν γε ἐδεήθη δανείσασθαι, ὧν ἐναντίον ἐδόθη, μάρτυρας ὑμῖν παρέξομαι·</t>
  </si>
  <si>
    <t>ἤδη δέ μοι δοκεῖ δίκαιον εἶναι καὶ δεηθῆναι ὑμῶν τε καὶ τῶν συνδίκων ἐναντίον ὑμῶν.</t>
  </si>
  <si>
    <t>On The Refusal Of A Pension (024)</t>
  </si>
  <si>
    <t>ἐγὼ δ’ ὑμῶν, ὦ βουλή, δέομαι πάντων τὴν αὐτὴν ἔχειν περὶ ἐμοῦ διάνοιαν, ἥνπερ καὶ πρότερον.</t>
  </si>
  <si>
    <t>On the Confiscation of the Property Of The Brother Of Nicias (018)</t>
  </si>
  <si>
    <t>ἐγὼ μὲν οὖν καὶ δέομαι καὶ ἀντιβολῶ καὶ ἱκετεύω, καὶ τούτων παρ’ ὑμῶν τυγχάνειν ἀξιῶ·</t>
  </si>
  <si>
    <t>ἐγὼ γὰρ οὐδὲν δέομαι λόγων, ἀλλὰ τὸ ἔργον φανερὸν γενέσθαι, εἴπερ οὕτως ἔχει.</t>
  </si>
  <si>
    <t>On the Property of Aristophanes (019)</t>
  </si>
  <si>
    <t>δέομαι δ’ ὑμῶν πάσῃ τέχνῃ καὶ μηχανῇ μετ’ εὐνοίας ἀκροασαμένους ἡμῶν διὰ τέλους ὅ τι ἂν ὑμῖν ἄριστον καὶ εὐορκότατον νομίζητε εἶναι, τοῦτο ψηφίσασθαι.</t>
  </si>
  <si>
    <t>28</t>
  </si>
  <si>
    <t>12.2</t>
  </si>
  <si>
    <t>στρατηγῶν γὰρ Κόνων περὶ Πελοπόννησον, τριηραρχήσαντι τῷ ἐμῷ πατρὶ πάλαι φίλος γεγενημένος, ἐδεήθη δοῦναι τὴν ἐμὴν ἀδελφὴν αἰτοῦντι τῷ ὑεῖ τῷ Νικοφήμου.</t>
  </si>
  <si>
    <t>δῆμος γὰρ ὁ Πυριλάμπους, τριηραρχῶν εἰς Κύπρον, ἐδεήθη μου προσελθεῖν αὐτῷ, λέγων ὅτι ἔλαβε μὲν σύμβολον παρὰ βασιλέως τοῦ μεγάλου φιάλην χρυσῆν, δώσει δ’ Ἀριστοφάνει, λαβὼν ἑκκαίδεκα μνᾶς ἐπ’ αὐτῇ, ἵν’ ἔχοι ἀναλίσκειν εἰς τὴν τριηραρχίαν·</t>
  </si>
  <si>
    <t>37.3</t>
  </si>
  <si>
    <t>βούλονται γὰρ πάντες ὑπὸ τῶν παίδων θεραπεύεσθαι ἔχοντες χρήματα μᾶλλον ἢ ἐκείνων δεῖσθαι ἀποροῦντες.</t>
  </si>
  <si>
    <t>δέομαι οὖν ὑμῶν, ὦ ἄνδρες δικασταί, καὶ τούτων καὶ τῶν ἄλλων μεμνημένους ἁπάντων τῶν εἰρημένων βοηθεῖν ἡμῖν καὶ μὴ περιιδεῖν ὑπὸ τῶν ἐχθρῶν ἀναιρεθέντας.</t>
  </si>
  <si>
    <t>166</t>
  </si>
  <si>
    <t>Alcibiades 1 (013)</t>
  </si>
  <si>
    <t>104.a.2</t>
  </si>
  <si>
    <t>τὰ γὰρ ὑπάρχοντά σοι μεγάλα εἶναι, ὥστε μηδενὸς δεῖσθαι, ἀπὸ τοῦ σώματος ἀρξάμενα τελευτῶντα εἰς τὴν ψυχήν.</t>
  </si>
  <si>
    <t>120.a.8</t>
  </si>
  <si>
    <t>οὔκ, ὠγαθέ, ἀλλὰ πρὸς Μειδίαν σε δεῖ τὸν ὀρτυγοκόπον ἀποβλέπειν καὶ ἄλλους τοιούτους—οἳ τὰ τῆς πόλεως πράττειν ἐπιχειροῦσιν, ἔτι τὴν ἀνδραποδώδη, φαῖεν ἂν αἱ γυναῖκες, τρίχα ἔχοντες ἐν τῇ ψυχῇ ὑπ’ ἀμουσίας καὶ οὔπω ἀποβεβληκότες, ἔτι δὲ βαρβαρίζοντες ἐληλύθασι κολακεύσοντες τὴν πόλιν ἀλλ’ οὐκ ἄρξοντες—πρὸς τούτους σε δεῖ, οὕσπερ λέγω, βλέποντα σαυτοῦ δὴ ἀμελεῖν, καὶ μήτε μανθάνειν ὅσα μαθήσεως ἔχεται, μέλλοντα τοσοῦτον ἀγῶνα ἀγωνίζεσθαι, μήτε ἀσκεῖν ὅσα δεῖται ἀσκήσεως, καὶ πᾶσαν παρασκευὴν παρεσκευασμένον οὕτως ἰέναι ἐπὶ τὰ τῆς πόλεως.</t>
  </si>
  <si>
    <t>629</t>
  </si>
  <si>
    <t>134.b.7</t>
  </si>
  <si>
    <t>οὐκ ἄρα τειχῶν οὐδὲ τριήρων οὐδὲ νεωρίων δέονται αἱ πόλεις, ὦ Ἀλκιβιάδη, εἰ μέλλουσιν εὐδαιμονήσειν, οὐδὲ πλήθους οὐδὲ μεγέθους ἄνευ ἀρετῆς.</t>
  </si>
  <si>
    <t>1155</t>
  </si>
  <si>
    <t>Alcibiades 2 (014)</t>
  </si>
  <si>
    <t>149.c.6</t>
  </si>
  <si>
    <t>ἀλλὰ δοκεῖ μοι πολλῆς φυλακῆς δεῖσθαι καὶ σκέψεως ὅτι ποτὲ ῥητέον ἐστὶ καὶ μή.</t>
  </si>
  <si>
    <t>17.d.4</t>
  </si>
  <si>
    <t>ὥσπερ οὖν ἄν, εἰ τῷ ὄντι ξένος ἐτύγχανον ὤν, συνεγιγνώσκετε δήπου ἄν μοι εἰ ἐν ἐκείνῃ τῇ φωνῇ τε καὶ τῷ τρόπῳ ἔλεγον ἐν οἷσπερ ἐτεθράμμην, καὶ δὴ καὶ νῦν τοῦτο ὑμῶν δέομαι δίκαιον, ὥς γέ μοι δοκῶ, τὸν μὲν τρόπον τῆς λέξεως ἐᾶν—ἴσως μὲν γὰρ χείρων, ἴσως δὲ βελτίων ἂν εἴη—αὐτὸ δὲ τοῦτο σκοπεῖν καὶ τούτῳ τὸν νοῦν προσέχειν, εἰ δίκαια λέγω ἢ μή·</t>
  </si>
  <si>
    <t>21.b.9</t>
  </si>
  <si>
    <t>διασκοπῶν οὖν τοῦτον—ὀνόματι γὰρ οὐδὲν δέομαι λέγειν, ἦν δέ τις τῶν πολιτικῶν πρὸς ὃν ἐγὼ σκοπῶν τοιοῦτόν τι ἔπαθον, ὦ ἄνδρες Ἀθηναῖοι, καὶ διαλεγόμενος αὐτῷ—ἔδοξέ μοι οὗτος ὁ ἀνὴρ δοκεῖν μὲν εἶναι σοφὸς ἄλλοις τε πολλοῖς ἀνθρώποις καὶ μάλιστα ἑαυτῷ, εἶναι δ’ οὔ·</t>
  </si>
  <si>
    <t>μὴ θορυβεῖτε, ὦ ἄνδρες Ἀθηναῖοι, ἀλλ’ ἐμμείνατέ μοι οἷς ἐδεήθην ὑμῶν, μὴ θορυβεῖν ἐφ’ οἷς ἂν λέγω ἀλλ’ ἀκούειν·</t>
  </si>
  <si>
    <t>285</t>
  </si>
  <si>
    <t>35.b.3</t>
  </si>
  <si>
    <t>χωρὶς δὲ τῆς δόξης, ὦ ἄνδρες, οὐδὲ δίκαιόν μοι δοκεῖ εἶναι δεῖσθαι τοῦ δικαστοῦ οὐδὲ δεόμενον ἀποφεύγειν, ἀλλὰ διδάσκειν καὶ πείθειν.</t>
  </si>
  <si>
    <t>35.d.2</t>
  </si>
  <si>
    <t>σαφῶς γὰρ ἄν, εἰ πείθοιμι ὑμᾶς καὶ τῷ δεῖσθαι βιαζοίμην ὀμωμοκότας, θεοὺς ἂν διδάσκοιμι μὴ ἡγεῖσθαι ὑμᾶς εἶναι, καὶ ἀτεχνῶς ἀπολογούμενος κατηγοροίην ἂν ἐμαυτοῦ ὡς θεοὺς οὐ νομίζω.</t>
  </si>
  <si>
    <t>364</t>
  </si>
  <si>
    <t>36.d.9</t>
  </si>
  <si>
    <t>ὁ μὲν γὰρ ὑμᾶς ποιεῖ εὐδαίμονας δοκεῖν εἶναι, ἐγὼ δὲ εἶναι, καὶ ὁ μὲν τροφῆς οὐδὲν δεῖται, ἐγὼ δὲ δέομαι.</t>
  </si>
  <si>
    <t>176.b.1</t>
  </si>
  <si>
    <t>ἐγὼ μέντοι οὐ πάνυ σοι πείθομαι, καὶ ἐμαυτόν, ὦ Σώκρατες, πάνυ οἶμαι δεῖσθαι τῆς ἐπῳδῆς, καὶ τό γ’ ἐμὸν οὐδὲν κωλύει ἐπᾴδεσθαι ὑπὸ σοῦ ὅσαι ἡμέραι, ἕως ἂν φῇς σὺ ἱκανῶς ἔχειν.</t>
  </si>
  <si>
    <t>637</t>
  </si>
  <si>
    <t>Cleitophon (029)</t>
  </si>
  <si>
    <t>410.c.8</t>
  </si>
  <si>
    <t>ἐπεὶ εἴ γ’ ἐθέλεις σὺ τούτων μὲν ἤδη παύσασθαι πρὸς ἐμὲ τῶν λόγων τῶν προτρεπτικῶν, οἷον δέ, εἰ περὶ γυμναστικῆς προτετραμμένος ἦ τοῦ σώματος δεῖν μὴ ἀμελεῖν, τὸ ἐφεξῆς ἂν τῷ προτρεπτικῷ λόγῳ ἔλεγες οἷον τὸ σῶμά μου φύσει ὂν οἵας θεραπείας δεῖται, καὶ νῦν δὴ ταὐτὸν γιγνέσθω.</t>
  </si>
  <si>
    <t>391.c.2</t>
  </si>
  <si>
    <t>ἐπειδὴ δὲ οὐκ ἐγκρατὴς εἶ τῶν πατρῴων, λιπαρεῖν χρὴ τὸν ἀδελφὸν καὶ δεῖσθαι αὐτοῦ διδάξαι σε τὴν ὀρθότητα περὶ τῶν τοιούτων ἣν ἔμαθεν παρὰ Πρωταγόρου.</t>
  </si>
  <si>
    <t>240</t>
  </si>
  <si>
    <t>424.c.9</t>
  </si>
  <si>
    <t>ταῦτα πάντα καλῶς διαθεασαμένους ἐπίστασθαι ἐπιφέρειν ἕκαστον κατὰ τὴν ὁμοιότητα, ἐάντε ἓν ἑνὶ δέῃ ἐπιφέρειν, ἐάντε συγκεραννύντα πολλὰ ὥσπερ οἱ ζωγράφοι βουλόμενοι ἀφομοιοῦν ἐνίοτε μὲν ὄστρεον μόνον ἐπήνεγκαν, ἐνίοτε δὲ ὁτιοῦν ἄλλο τῶν φαρμάκων, ἔστι δὲ ὅτε πολλὰ συγκεράσαντες, οἷον ὅταν ἀνδρείκελον σκευάζωσιν ἢ ἄλλο τι τῶν τοιούτων—ὡς ἂν οἶμαι δοκῇ ἑκάστη ἡ εἰκὼν δεῖσθαι ἑκάστου φαρμάκου—οὕτω δὴ καὶ ἡμεῖς τὰ στοιχεῖα ἐπὶ τὰ πράγματα ἐποίσομεν, καὶ ἓν ἐπὶ ἕν, οὗ ἂν δοκῇ δεῖν, καὶ σύμπολλα, ποιοῦντες ὃ δὴ συλλαβὰς καλοῦσιν, καὶ συλλαβὰς αὖ συντιθέντες, ἐξ ὧν τά τε ὀνόματα καὶ τὰ ῥήματα συντίθενται·</t>
  </si>
  <si>
    <t>107.a.6</t>
  </si>
  <si>
    <t>ὅτι δὲ τὰ ῥηθησόμενα πλείονος συγγνώμης δεῖται χαλεπώτερα ὄντα, τοῦτο πειρατέον πῃ διδάξαι.</t>
  </si>
  <si>
    <t>Crito (003)</t>
  </si>
  <si>
    <t>51.a.7</t>
  </si>
  <si>
    <t>ἢ οὕτως εἶ σοφὸς ὥστε λέληθέν σε ὅτι μητρός τε καὶ πατρὸς καὶ τῶν ἄλλων προγόνων ἁπάντων τιμιώτερόν ἐστιν πατρὶς καὶ σεμνότερον καὶ ἁγιώτερον καὶ ἐν μείζονι μοίρᾳ καὶ παρὰ θεοῖς καὶ παρ’ ἀνθρώποις τοῖς νοῦν ἔχουσι, καὶ σέβεσθαι δεῖ καὶ μᾶλλον ὑπείκειν καὶ θωπεύειν πατρίδα χαλεπαίνουσαν ἢ πατέρα, καὶ ἢ πείθειν ἢ ποιεῖν ἃ ἂν κελεύῃ, καὶ πάσχειν ἐάν τι προστάττῃ παθεῖν ἡσυχίαν ἄγοντα, ἐάντε τύπτεσθαι ἐάντε δεῖσθαι, ἐάντε εἰς πόλεμον ἄγῃ τρωθησόμενον ἢ ἀποθανούμενον, ποιητέον ταῦτα, καὶ τὸ δίκαιον οὕτως ἔχει, καὶ οὐχὶ ὑπεικτέον οὐδὲ ἀναχωρητέον οὐδὲ λειπτέον τὴν τάξιν, ἀλλὰ καὶ ἐν πολέμῳ καὶ ἐν δικαστηρίῳ καὶ πανταχοῦ ποιητέον ἃ ἂν κελεύῃ ἡ πόλις καὶ ἡ πατρίς, ἢ πείθειν αὐτὴν ᾗ τὸ δίκαιον πέφυκε·</t>
  </si>
  <si>
    <t>Epinomis (035)</t>
  </si>
  <si>
    <t>977.d.7</t>
  </si>
  <si>
    <t>δόξειε δ’ ἂν ἴσως τις βραχέων ἕνεκα ἀριθμοῦ δεῖσθαι τὸ τῶν ἀνθρώπων γένος, εἰς τὰς τέχνας ἀποβλέψας—καίτοι μέγα μὲν καὶ τοῦτο—εἰ δέ τις ἴδοι τὸ θεῖον τῆς γενέσεως καὶ τὸ θνητόν, ἐν ᾧ καὶ τὸ θεοσεβὲς γνωρισθήσεται καὶ ὁ ἀριθμὸς ὄντως, οὐκ ἂν ἔτι πᾶς ἄν τις γνοίη σύμπαντα ἀριθμὸν ὅσης ἡμῖν δυνάμεως αἴτιος ἂν εἴη συγγιγνόμενος—ἐπεὶ καὶ τὰ κατὰ μουσικὴν πᾶσαν διαριθμουμένων κινήσεώς τε καὶ φθόγγων δῆλον ὅτι δεῖ—καὶ τὸ μέγιστον, ἀγαθῶν ὡς πάντων αἴτιον, ὅτι δὲ κακῶν οὐδενός, εὖ τοῦτο γνωστέον, ὃ καὶ τάχα γένοιτ’ ἄν.</t>
  </si>
  <si>
    <t>327.d.7</t>
  </si>
  <si>
    <t>ταῦτα δίων ὀρθῶς διανοηθεὶς ἔπεισε μεταπέμπεσθαι Διονύσιον ἐμέ, καὶ αὐτὸς ἐδεῖτο πέμπων ἥκειν ὅτι τάχιστα ἐκ παντὸς τρόπου, πρίν τινας ἄλλους ἐντυχόντας Διονυσίῳ ἐπ’ ἄλλον βίον αὐτὸν τοῦ βελτίστου παρατρέψαι.</t>
  </si>
  <si>
    <t>329.d.1</t>
  </si>
  <si>
    <t>ὁ δὲ αἰσθανόμενος πάντας ἡμᾶς οὕτω διατεθέντας, φοβούμενος μὴ μεῖζον ἐκ τῶν φόβων γένοιτό τι, φιλοφρόνως πάντας ἀνελάμβανεν, καὶ δὴ καὶ τὸν ἐμὲ παρεμυθεῖτό τε καὶ θαρρεῖν διεκελεύετο καὶ ἐδεῖτο πάντως μένειν·</t>
  </si>
  <si>
    <t>329.d.5</t>
  </si>
  <si>
    <t>ἐγίγνετο γάρ οἱ τὸ μὲν ἐμὲ φυγεῖν ἀπ’ αὐτοῦ καλὸν οὐδέν, τὸ δὲ μένειν—διὸ δὴ καὶ σφόδρα προσεποιεῖτο δεῖσθαι.</t>
  </si>
  <si>
    <t>337.a.8</t>
  </si>
  <si>
    <t>τοὺς δὴ κρατήσαντας ἀεὶ χρή, ὅτανπερ ἐπιθυμήσωσιν σωτηρίας, αὐτοὺς ἐν αὑτοῖς ἄνδρας προκρῖναι τῶν Ἑλλήνων οὓς ἂν πυνθάνωνται ἀρίστους ὄντας, πρῶτον μὲν γέροντας, καὶ παῖδας καὶ γυναῖκας κεκτημένους οἴκοι καὶ προγόνους αὑτῶν ὅτι μάλιστα πολλούς τε καὶ ἀγαθοὺς καὶ ὀνομαστοὺς καὶ κτῆσιν κεκτημένους πάντας ἱκανήν—ἀριθμὸν δὲ εἶναι μυριάνδρῳ πόλει πεντήκοντα ἱκανοὶ τοιοῦτοι—τούτους δὴ δεήσεσιν καὶ τιμαῖς ὅτι μεγίσταις οἴκοθεν μεταπέμψασθαι, μεταπεμψαμένους δὲ ὀμόσαντας δεῖσθαι καὶ κελεύειν θεῖναι νόμους, μήτε νικήσασιν μήτε νικηθεῖσιν νέμειν πλέον, τὸ δὲ ἴσον καὶ κοινὸν πάσῃ τῇ πόλει.</t>
  </si>
  <si>
    <t>356</t>
  </si>
  <si>
    <t>γενομένης δὲ εἰρήνης, μετεπέμπετό με, Δίωνα δὲ ἐπισχεῖν ἔτι ἐνιαυτὸν ἐδεῖτο, ἐμὲ δὲ ἥκειν ἐκ παντὸς τρόπου ἠξίου.</t>
  </si>
  <si>
    <t>369</t>
  </si>
  <si>
    <t>338.b.7</t>
  </si>
  <si>
    <t>ὅθεν ὁ δίων συντεταμένως ἐδεῖτο ἡμῶν τῇ μεταπέμψει μὴ ἀπειθεῖν.</t>
  </si>
  <si>
    <t>372</t>
  </si>
  <si>
    <t>340.d.6</t>
  </si>
  <si>
    <t>οἱ δὲ ὄντως μὲν μὴ φιλόσοφοι, δόξαις δ’ ἐπικεχρωσμένοι, καθάπερ οἱ τὰ σώματα ὑπὸ τῶν ἡλίων ἐπικεκαυμένοι, ἰδόντες τε ὅσα μαθήματά ἐστιν καὶ ὁ πόνος ἡλίκος καὶ δίαιτα ἡ καθ’ ἡμέραν ὡς πρέπουσα ἡ κοσμία τῷ πράγματι, χαλεπὸν ἡγησάμενοι καὶ ἀδύνατον αὑτοῖς, οὔτε δὴ ἐπιτηδεύειν δυνατοὶ γίγνονται, ἔνιοι δὲ αὐτῶν πείθουσιν αὑτοὺς ὡς ἱκανῶς ἀκηκοότες εἰσὶν τὸ ὅλον, καὶ οὐδὲν ἔτι δέονταί τινων πραγμάτων.</t>
  </si>
  <si>
    <t>396</t>
  </si>
  <si>
    <t>345.e.4</t>
  </si>
  <si>
    <t>ὁ δὲ παρεμυθεῖτό τε καὶ ἐδεῖτο μένειν, οὐκ οἰόμενός οἱ καλῶς ἔχειν ἐμὲ ἄγγελον αὐτὸν τῶν τοιούτων ἐλθεῖν ὅτι τάχος·</t>
  </si>
  <si>
    <t>461</t>
  </si>
  <si>
    <t>348.d.5</t>
  </si>
  <si>
    <t>Διονύσιον δὲ ἀξιῶ καὶ δέομαι, ἄν τις ἐντυγχάνῃ Ἡρακλείδῃ ἐάντ’ ἐν ἀγρῷ ἐάντ’ ἐνθάδε, μηδὲν ἄλλο αὐτῷ φλαῦρον γίγνεσθαι, μεταστῆναι δ’ ἐκ τῆς χώρας, ἕως ἂν ἄλλο τι Διονυσίῳ δόξῃ.</t>
  </si>
  <si>
    <t>500</t>
  </si>
  <si>
    <t>349.b.6</t>
  </si>
  <si>
    <t>νὴ τοὺς θεούς, ἦν δ’ ἐγώ, σύ γε, ταῦτα ἃ σοῦ νῦν οὗτος δεῖται μὴ ποιεῖν·</t>
  </si>
  <si>
    <t>517</t>
  </si>
  <si>
    <t>350.a.7</t>
  </si>
  <si>
    <t>οἱ δὲ πρόφασίν τινα πρεσβείας πορισάμενοι παρὰ τῆς πόλεως πέμπουσιν τριακόντορόν τε καὶ Λαμίσκον αὑτῶν ἕνα, ὃς ἐλθὼν ἐδεῖτο Διονυσίου περὶ ἐμοῦ, λέγων ὅτι βουλοίμην ἀπιέναι, καὶ μηδαμῶς ἄλλως ποιεῖν.</t>
  </si>
  <si>
    <t>533</t>
  </si>
  <si>
    <t>350.d.1</t>
  </si>
  <si>
    <t>οὔτ’ οὖν ἡλικίαν ἔχω συμπολεμεῖν ἔτι σχεδὸν οὐδενί, κοινός τε ὑμῖν εἰμι, ἄν ποτέ τι πρὸς ἀλλήλους δεηθέντες φιλίας ἀγαθόν τι ποιεῖν βουληθῆτε·</t>
  </si>
  <si>
    <t>358.e.3</t>
  </si>
  <si>
    <t>ἐγὼ δὲ ταῦτα γενέσθαι ἂν οὐ πολλὴν ἐλπίδα ἔχω—δι’ ἃ δέ, μακρᾶς ἑτέρας δέοιτ’ ἂν ἐπιστολῆς ἥτις πάντα διεξίοι—καὶ ἅμα οὐδὲ τῷ σώματι διὰ τὴν ἡλικίαν ἱκανῶς ἔχω πλανᾶσθαι καὶ κινδυνεύειν κατά τε γῆν καὶ κατὰ θάλατταν οἷα ἀπαντᾷ, καὶ νῦν πάντα κινδύνων ἐν ταῖς πορείαις ἐστὶ μεστά.</t>
  </si>
  <si>
    <t>635</t>
  </si>
  <si>
    <t>275.c.7</t>
  </si>
  <si>
    <t>ὥστ’ ἔγωγε, καθάπερ οἱ ποιηταί, δέομαι ἀρχόμενος τῆς διηγήσεως μούσας τε καὶ Μνημοσύνην ἐπικαλεῖσθαι.</t>
  </si>
  <si>
    <t>290.e.4</t>
  </si>
  <si>
    <t>οἶμαι γὰρ αὐτὸν ἐγώ, εἰ ταῦτ’ εἶπεν, οὔτ’ Εὐθυδήμου οὔτε ἄλλου οὐδενὸς ἔτ’ ἀνθρώπου δεῖσθαι εἰς παιδείαν.</t>
  </si>
  <si>
    <t>605</t>
  </si>
  <si>
    <t>5.e.5</t>
  </si>
  <si>
    <t>αὐτοὶ γὰρ οἱ ἄνθρωποι τυγχάνουσι νομίζοντες τὸν Δία τῶν θεῶν ἄριστον καὶ δικαιότατον, καὶ τοῦτον ὁμολογοῦσι τὸν αὑτοῦ πατέρα δῆσαι ὅτι τοὺς ὑεῖς κατέπινεν οὐκ ἐν δίκῃ, κἀκεῖνόν γε αὖ τὸν αὑτοῦ πατέρα ἐκτεμεῖν δι’ ἕτερα τοιαῦτα·</t>
  </si>
  <si>
    <t>86</t>
  </si>
  <si>
    <t>11.c.7</t>
  </si>
  <si>
    <t>ἐμοὶ δὲ δοκεῖ σχεδόν τι τοῦ αὐτοῦ σκώμματος, ὦ Σώκρατες, δεῖσθαι τὰ λεγόμενα·</t>
  </si>
  <si>
    <t>258</t>
  </si>
  <si>
    <t>14.e.2</t>
  </si>
  <si>
    <t>οὐ γάρ που τεχνικόν γ’ ἂν εἴη δωροφορεῖν διδόντα τῳ ταῦτα ὧν οὐδὲν δεῖται.</t>
  </si>
  <si>
    <t>389</t>
  </si>
  <si>
    <t>485.d.1</t>
  </si>
  <si>
    <t>ὅταν δὲ δὴ πρεσβύτερον ἴδω ἔτι φιλοσοφοῦντα καὶ μὴ ἀπαλλαττόμενον, πληγῶν μοι δοκεῖ ἤδη δεῖσθαι, ὦ Σώκρατες, οὗτος ὁ ἀνήρ.</t>
  </si>
  <si>
    <t>1094</t>
  </si>
  <si>
    <t>494.e.5</t>
  </si>
  <si>
    <t>ἢ τούτους τολμήσεις λέγειν εὐδαίμονας εἶναι, ἐὰν ἀφθόνως ἔχωσιν ὧν δέονται;</t>
  </si>
  <si>
    <t>1291</t>
  </si>
  <si>
    <t>507.c.8</t>
  </si>
  <si>
    <t>εἰ δὲ ἔστιν ἀληθῆ, τὸν βουλόμενον, ὡς ἔοικεν, εὐδαίμονα εἶναι σωφροσύνην μὲν διωκτέον καὶ ἀσκητέον, ἀκολασίαν δὲ φευκτέον ὡς ἔχει ποδῶν ἕκαστος ἡμῶν, καὶ παρασκευαστέον μάλιστα μὲν μηδὲν δεῖσθαι τοῦ κολάζεσθαι, ἐὰν δὲ δεηθῇ ἢ αὐτὸς ἢ ἄλλος τις τῶν οἰκείων, ἢ ἰδιώτης ἢ πόλις, ἐπιθετέον δίκην καὶ κολαστέον, εἰ μέλλει εὐδαίμων εἶναι.</t>
  </si>
  <si>
    <t>1725</t>
  </si>
  <si>
    <t>628.c.9</t>
  </si>
  <si>
    <t>τό γε μὴν ἄριστον οὔτε ὁ πόλεμος οὔτε ἡ στάσις, ἀπευκτὸν δὲ τὸ δεηθῆναι τούτων, εἰρήνη δὲ πρὸς ἀλλήλους ἅμα καὶ φιλοφροσύνη, καὶ δὴ καὶ τὸ νικᾶν, ὡς ἔοικεν, αὐτὴν αὑτὴν πόλιν οὐκ ἦν τῶν ἀρίστων ἀλλὰ τῶν ἀναγκαίων·</t>
  </si>
  <si>
    <t>ὅμοιον ὡς εἰ κάμνον σῶμα ἰατρικῆς καθάρσεως τυχὸν ἡγοῖτό τις ἄριστα πράττειν τότε, τῷ δὲ μηδὲ τὸ παράπαν δεηθέντι σώματι μηδὲ προσέχοι τὸν νοῦν, ὡσαύτως δὲ καὶ πρὸς πόλεως εὐδαιμονίαν ἢ καὶ ἰδιώτου διανοούμενος οὕτω τις οὔτ’ ἄν ποτε πολιτικὸς γένοιτο ὀρθῶς, πρὸς τὰ ἔξωθεν πολεμικὰ ἀποβλέπων μόνον καὶ πρῶτον, οὔτ’ ἂν νομοθέτης ἀκριβής, εἰ μὴ χάριν εἰρήνης τὰ πολέμου νομοθετοῖ μᾶλλον ἢ τῶν πολεμικῶν ἕνεκα τὰ τῆς εἰρήνης.</t>
  </si>
  <si>
    <t>645.a.5</t>
  </si>
  <si>
    <t>ἅτε γὰρ τοῦ λογισμοῦ καλοῦ μὲν ὄντος, πρᾴου δὲ καὶ οὐ βιαίου, δεῖσθαι ὑπηρετῶν αὐτοῦ τὴν ἀγωγήν, ὅπως ἂν ἐν ἡμῖν τὸ χρυσοῦν γένος νικᾷ τὰ ἄλλα γένη.</t>
  </si>
  <si>
    <t>374</t>
  </si>
  <si>
    <t>659.a.1</t>
  </si>
  <si>
    <t>διὰ ταῦτα δὲ ἀρετῆς φαμεν δεῖσθαι τοὺς τούτων κριτάς, ὅτι τῆς τε ἄλλης μετόχους αὐτοὺς εἶναι δεῖ φρονήσεως καὶ δὴ καὶ τῆς ἀνδρείας.</t>
  </si>
  <si>
    <t>623</t>
  </si>
  <si>
    <t>720.a.2</t>
  </si>
  <si>
    <t>καθάπερ ἰατρὸς δέ τις, ὁ μὲν οὕτως, ὁ δ’ ἐκείνως ἡμᾶς εἴωθεν ἑκάστοτε θεραπεύειν—ἀναμιμνῃσκώμεθα δὲ τὸν τρόπον ἑκάτερον, ἵνα τοῦ νομοθέτου δεώμεθα, καθάπερ ἰατροῦ δέοιντο ἂν παῖδες τὸν πρᾳότατον αὐτὸν θεραπεύειν τρόπον ἑαυτούς.</t>
  </si>
  <si>
    <t>1698</t>
  </si>
  <si>
    <t>758.a.4</t>
  </si>
  <si>
    <t>ἐπειδὴ δὲ ναῦς τε ἐν θαλάττῃ πλέουσα φυλακῆς ἡμέρας δεῖται καὶ νυκτὸς ἀεί, πόλις τε ὡσαύτως ἐν κλύδωνι τῶν ἄλλων πόλεων διαγομένη καὶ παντοδαπαῖσιν ἐπιβουλαῖς οἰκεῖ κινδυνεύουσα ἁλίσκεσθαι, δεῖ δὴ δι’ ἡμέρας τε εἰς νύκτα καὶ ἐκ νυκτὸς συνάπτειν πρὸς ἡμέραν ἄρχοντας ἄρχουσιν, φρουροῦντάς τε φρουροῦσιν διαδεχομένους ἀεὶ καὶ παραδιδόντας μηδέποτε λήγειν.</t>
  </si>
  <si>
    <t>2142</t>
  </si>
  <si>
    <t>835.c.1</t>
  </si>
  <si>
    <t>ἃ δὲ μὴ σμικρὸν διαφέρει, πείθειν τε χαλεπόν, θεοῦ μὲν μάλιστα ἔργον, εἴ πως οἷόν τε ἦν ἐπιτάξεις αὐτὰς παρ’ ἐκείνου γίγνεσθαι, νῦν δὲ ἀνθρώπου τολμηροῦ κινδυνεύει δεῖσθαί τινος, ὃς παρρησίαν διαφερόντως τιμῶν ἐρεῖ τὰ δοκοῦντα ἄριστ’ εἶναι πόλει καὶ πολίταις, ἐν ψυχαῖς διεφθαρμέναις τὸ πρέπον καὶ ἑπόμενον πάσῃ τῇ πολιτείᾳ τάττων, ἐναντία λέγων ταῖς μεγίσταισιν ἐπιθυμίαις καὶ οὐκ ἔχων βοηθὸν ἄνθρωπον οὐδένα, λόγῳ ἑπόμενος μόνῳ μόνος.</t>
  </si>
  <si>
    <t>3201</t>
  </si>
  <si>
    <t>848.e.7</t>
  </si>
  <si>
    <t>τοὺς δ’ ἐπιμελητὰς εἶναι τούτων πάντων τοὺς τῶν ἀγρονόμων ἄρχοντας, ὅσων τε καὶ ὧντινων ὁ τόπος ἕκαστος δεῖται, καὶ ὅπου κατοικοῦντες ἀλυπότατοί τε καὶ ὠφελιμώτατοι ἔσονται τοῖσιν γεωργοῖσι.</t>
  </si>
  <si>
    <t>3388</t>
  </si>
  <si>
    <t>875.c.3</t>
  </si>
  <si>
    <t>ἐπεὶ ταῦτα εἴ ποτέ τις ἀνθρώπων φύσει ἱκανὸς θείᾳ μοίρᾳ γεννηθεὶς παραλαβεῖν δυνατὸς εἴη, νόμων οὐδὲν ἂν δέοιτο τῶν ἀρξόντων ἑαυτοῦ·</t>
  </si>
  <si>
    <t>3722</t>
  </si>
  <si>
    <t>918.d.4</t>
  </si>
  <si>
    <t>τὰ δὲ τῶν ἀνθρώπων πλήθη πᾶν τοὐναντίον ἔχει τούτοις, δεόμενά τε ἀμέτρως δεῖται καὶ ἐξὸν κερδαίνειν τὰ μέτρια, ἀπλήστως αἱρεῖται κερδαίνειν, διὸ πάντα τὰ περὶ τὴν καπηλείαν καὶ ἐμπορίαν καὶ πανδοκείαν γένη διαβέβληταί τε καὶ ἐν αἰσχροῖς γέγονεν ὀνείδεσιν.</t>
  </si>
  <si>
    <t>4398</t>
  </si>
  <si>
    <t>919.e.5</t>
  </si>
  <si>
    <t>ὃς δ’ ἂν καπηλείας τῆς ἀνελευθέρου τέχνῃ τινὶ μετάσχῃ, γραφέσθω μὲν αὐτὸν γένους αἰσχύνης ὁ βουλόμενος πρὸς τοὺς ἀρετῇ πρώτους κεκριμένους, ἐὰν δὲ δόξῃ ἀναξίῳ ἐπιτηδεύματι καταρρυπαίνειν τὴν αὑτοῦ πατρῴαν ἑστίαν, δεθεὶς ἐνιαυτὸν ἀποσχέσθω τοῦ τοιούτου, καὶ ἐὰν αὖθις, ἔτη δύο, καὶ ἐφ’ ἑκάστης ἁλώσεως τοὺς δεσμοὺς μὴ παυέσθω διπλασιάζων τὸν ἔμπροσθεν χρόνον.</t>
  </si>
  <si>
    <t>4409</t>
  </si>
  <si>
    <t>933.a.7</t>
  </si>
  <si>
    <t>διαλαβόντας δὲ διχῇ τὸν τῆς φαρμακείας πέρι νόμον, ὁποτέρως ἄν τις ἐπιχειρῇ φαρμάττειν, πρῶτον μὲν δεῖσθαι καὶ παραινεῖν καὶ συμβουλεύειν μὴ δεῖν ἐπιχειρεῖν τοιοῦτο δρᾶν μηδὲ καθάπερ παῖδας τοὺς πολλοὺς τῶν ἀνθρώπων δειμαίνοντας φοβεῖν, μηδ’ αὖ τὸν νομοθέτην τε καὶ τὸν δικαστὴν ἀναγκάζειν ἐξιᾶσθαι τῶν ἀνθρώπων τοὺς τοιούτους φόβους, ὡς πρῶτον μὲν τὸν ἐπιχειροῦντα φαρμάττειν οὐκ εἰδότα τί δρᾷ, τά τε κατὰ σώματα, ἐὰν μὴ τυγχάνῃ ἐπιστήμων ὢν ἰατρικῆς, τά τε αὖ περὶ τὰ μαγγανεύματα, ἐὰν μὴ μάντις ἢ τερατοσκόπος ὢν τυγχάνῃ.</t>
  </si>
  <si>
    <t>4572</t>
  </si>
  <si>
    <t>954.d.7</t>
  </si>
  <si>
    <t>ἐάν τίς τινα δίκῃ παραγενέσθαι κωλύσῃ βίᾳ, εἴτε αὐτὸν εἴτε μάρτυρας, ἐὰν μὲν δοῦλον εἴτε αὑτοῦ εἴτε ἀλλότριον, ἀτελῆ καὶ ἄκυρον γίγνεσθαι τὴν δίκην, ἐὰν δὲ ἐλεύθερον, πρὸς τῷ ἀτελῆ, δεθῆναι μὲν ἐνιαυτόν, ὑπόδικον δὲ ἀνδραποδισμοῦ τῷ ἐθέλοντι γίγνεσθαι.</t>
  </si>
  <si>
    <t>4779</t>
  </si>
  <si>
    <t>134.c.1</t>
  </si>
  <si>
    <t>κἀκεῖνος, πρὸς μὲν τοῦτον, ἔφη, κἂν πάνυ ἡδέως διαγωνισαίμην, καὶ εὖ οἶδ’ ὅτι ἱκανὸς ἂν γενοίμην βοηθῆσαι τῇ ὑποθέσει ἣν ὑπεθέμην, καὶ εἰ ταύτης ἔτι φαυλοτέραν ὑπεθέμην—οὐδὲν γάρ ἐστι—πρὸς μέντοι σὲ οὐδὲν δέομαι παρὰ δόξαν φιλονικεῖν, ἀλλ’ ὁμολογῶ μὴ τὰ πολλὰ ἀλλὰ τὰ μέτρια γυμνάσια τὴν εὐεξίαν ἐμποιεῖν τοῖς ἀνθρώποις.</t>
  </si>
  <si>
    <t>205.a.9</t>
  </si>
  <si>
    <t>ὦ Ἱππόθαλες, οὔ τι τῶν μέτρων δέομαι ἀκοῦσαι οὐδὲ μέλος εἴ τι πεποίηκας εἰς τὸν νεανίσκον, ἀλλὰ τῆς διανοίας, ἵνα εἰδῶ τίνα τρόπον προσφέρῃ πρὸς τὰ παιδικά.</t>
  </si>
  <si>
    <t>217.a.4</t>
  </si>
  <si>
    <t>εἰ γοῦν θέλοιμεν ἐννοῆσαι τὸ ὑγιαῖνον σῶμα, οὐδὲν ἰατρικῆς δεῖται οὐδὲ ὠφελίας·</t>
  </si>
  <si>
    <t>444</t>
  </si>
  <si>
    <t>Menexenus (028)</t>
  </si>
  <si>
    <t>248.d.7</t>
  </si>
  <si>
    <t>καὶ αὐτὸς δέομαι ὑπὲρ ἐκείνων, τῶν μὲν μιμεῖσθαι τοὺς αὑτῶν, τῶν δὲ θαρρεῖν ὑπὲρ αὑτῶν, ὡς ἡμῶν καὶ ἰδίᾳ καὶ δημοσίᾳ γηροτροφησόντων ὑμᾶς καὶ ἐπιμελησομένων, ὅπου ἂν ἕκαστος ἑκάστῳ ἐντυγχάνῃ ὁτῳοῦν τῶν ἐκείνων.</t>
  </si>
  <si>
    <t>208</t>
  </si>
  <si>
    <t>Meno (024)</t>
  </si>
  <si>
    <t>73.b.3</t>
  </si>
  <si>
    <t>τῶν αὐτῶν ἄρα ἀμφότεροι δέονται, εἴπερ μέλλουσιν ἀγαθοὶ εἶναι, καὶ ἡ γυνὴ καὶ ὁ ἀνήρ, δικαιοσύνης καὶ σωφροσύνης.</t>
  </si>
  <si>
    <t>79.a.9</t>
  </si>
  <si>
    <t>ὅτι ἄρτι ἐμοῦ δεηθέντος σου μὴ καταγνύναι μηδὲ κερματίζειν τὴν ἀρετήν, καὶ δόντος παραδείγματα καθ’ ἃ δέοι ἀποκρίνεσθαι, τούτου μὲν ἠμέλησας, λέγεις δέ μοι ὅτι ἀρετή ἐστιν οἷόν τ’ εἶναι τἀγαθὰ πορίζεσθαι μετὰ δικαιοσύνης·</t>
  </si>
  <si>
    <t>79.b.7</t>
  </si>
  <si>
    <t>ὅτι ἐμοῦ δεηθέντος ὅλον εἰπεῖν τὴν ἀρετήν, αὐτὴν μὲν πολλοῦ δεῖς εἰπεῖν ὅτι ἐστίν, πᾶσαν δὲ φῂς πρᾶξιν ἀρετὴν εἶναι, ἐάνπερ μετὰ μορίου ἀρετῆς πράττηται, ὥσπερ εἰρηκὼς ὅτι ἀρετή ἐστιν τὸ ὅλον καὶ ἤδη γνωσομένου ἐμοῦ, καὶ ἐὰν σὺ κατακερματίζῃς αὐτὴν κατὰ μόρια.</t>
  </si>
  <si>
    <t>79.c.7</t>
  </si>
  <si>
    <t>ἢ οὐ δοκεῖ σοι πάλιν δεῖσθαι τῆς αὐτῆς ἐρωτήσεως, ἀλλ’ οἴει τινὰ εἰδέναι μόριον ἀρετῆς ὅτι ἐστίν, αὐτὴν μὴ εἰδότα;</t>
  </si>
  <si>
    <t>294</t>
  </si>
  <si>
    <t>98.a.1</t>
  </si>
  <si>
    <t>πολὺν δὲ χρόνον οὐκ ἐθέλουσι παραμένειν, ἀλλὰ δραπετεύουσιν ἐκ τῆς ψυχῆς τοῦ ἀνθρώπου, ὥστε οὐ πολλοῦ ἄξιαί εἰσιν, ἕως ἄν τις αὐτὰς δήσῃ αἰτίας λογισμῷ.</t>
  </si>
  <si>
    <t>861</t>
  </si>
  <si>
    <t>Parmenides (009)</t>
  </si>
  <si>
    <t>136.e.5</t>
  </si>
  <si>
    <t>ταῦτα δὴ εἰπόντος τοῦ Ζήνωνος, ἔφη ὁ Ἀντιφῶν φάναι τὸν Πυθόδωρον, αὐτόν τε δεῖσθαι τοῦ Παρμενίδου καὶ τὸν Ἀριστοτέλη καὶ τοὺς ἄλλους, ἐνδείξασθαι ὃ λέγοι καὶ μὴ ἄλλως ποιεῖν.</t>
  </si>
  <si>
    <t>254</t>
  </si>
  <si>
    <t>73.b.4</t>
  </si>
  <si>
    <t>ἀπιστῶ μέν ἔγωγε, ἦ δ’ ὃς ὁ οὔ, αὐτὸ δὲ τοῦτο, ἔφη, δέομαι παθεῖν περὶ οὗ ὁ λόγος, ἀναμνησθῆναι.</t>
  </si>
  <si>
    <t>351</t>
  </si>
  <si>
    <t>107.c.1</t>
  </si>
  <si>
    <t>ἀλλὰ τόδε γ’, ἔφη, ὦ ἄνδρες, δίκαιον διανοηθῆναι, ὅτι, εἴπερ ἡ ψυχὴ ἀθάνατος, ἐπιμελείας δὴ δεῖται οὐχ ὑπὲρ τοῦ χρόνου τούτου μόνον ἐν ᾧ καλοῦμεν τὸ ζῆν, ἀλλ’ ὑπὲρ τοῦ παντός, καὶ ὁ κίνδυνος νῦν δὴ καὶ δόξειεν ἂν δεινὸς εἶναι, εἴ τις αὐτῆς ἀμελήσει.</t>
  </si>
  <si>
    <t>1092</t>
  </si>
  <si>
    <t>113.e.1</t>
  </si>
  <si>
    <t>οἳ δ’ ἂν ἰάσιμα μὲν μεγάλα δὲ δόξωσιν ἡμαρτηκέναι ἁμαρτήματα, οἷον πρὸς πατέρα ἢ μητέρα ὑπ’ ὀργῆς βίαιόν τι πράξαντες, καὶ μεταμέλον αὐτοῖς τὸν ἄλλον βίον βιῶσιν, ἢ ἀνδροφόνοι τοιούτῳ τινὶ ἄλλῳ τρόπῳ γένωνται, τούτους δὲ ἐμπεσεῖν μὲν εἰς τὸν ἀνάγκη, ἐμπεσόντας δὲ αὐτοὺς καὶ ἐνιαυτὸν ἐκεῖ γενομένους ἐκβάλλει τὸ κῦμα, τοὺς μὲν ἀνδροφόνους κατὰ τὸν τοὺς δὲ πατραλοίας καὶ μητραλοίας κατὰ τὸν ἐπειδὰν δὲ φερόμενοι γένωνται κατὰ τὴν λίμνην τὴν ἐνταῦθα βοῶσί τε καὶ καλοῦσιν, οἱ μὲν οὓς ἀπέκτειναν, οἱ δὲ οὓς ὕβρισαν, καλέσαντες δ’ ἱκετεύουσι καὶ δέονται ἐᾶσαι σφᾶς ἐκβῆναι εἰς τὴν λίμνην καὶ δέξασθαι, καὶ ἐὰν μὲν πείσωσιν, ἐκβαίνουσί τε καὶ λήγουσι τῶν κακῶν, εἰ δὲ μή, φέρονται αὖθις εἰς τὸν καὶ ἐκεῖθεν πάλιν εἰς τοὺς ποταμούς, καὶ ταῦτα πάσχοντες οὐ πρότερον παύονται πρὶν ἂν πείσωσιν οὓς ἠδίκησαν·</t>
  </si>
  <si>
    <t>228.c.3</t>
  </si>
  <si>
    <t>σὺ οὖν, ὦ Φαῖδρε, αὐτοῦ δεήθητι ὅπερ τάχα πάντως ποιήσει νῦν ἤδη ποιεῖν.</t>
  </si>
  <si>
    <t>230.e.7</t>
  </si>
  <si>
    <t>ἀξιῶ δὲ μὴ διὰ τοῦτο ἀτυχῆσαι ὧν δέομαι, ὅτι οὐκ ἐραστὴς ὤν σου τυγχάνω.</t>
  </si>
  <si>
    <t>256.a.1</t>
  </si>
  <si>
    <t>ὁ δὲ τῶν παιδικῶν ἔχει μὲν οὐδὲν εἰπεῖν, σπαργῶν δὲ καὶ ἀπορῶν περιβάλλει τὸν ἐραστὴν καὶ φιλεῖ, ὡς σφόδρ’ εὔνουν ἀσπαζόμενος, ὅταν τε συγκατακέωνται, οἷός ἐστι μὴ ἂν ἀπαρνηθῆναι τὸ αὑτοῦ μέρος χαρίσασθαι τῷ ἐρῶντι, εἰ δεηθείη τυχεῖν·</t>
  </si>
  <si>
    <t>505</t>
  </si>
  <si>
    <t>259.c.2</t>
  </si>
  <si>
    <t>ἐξ ὧν τὸ τεττίγων γένος μετ’ ἐκεῖνο φύεται, γέρας τοῦτο παρὰ Μουσῶν λαβόν, μηδὲν τροφῆς δεῖσθαι γενόμενον, ἀλλ’ ἄσιτόν τε καὶ ἄποτον εὐθὺς ᾁδειν, ἕως ἂν τελευτήσῃ, καὶ μετὰ ταῦτα ἐλθὸν παρὰ μούσας ἀπαγγέλλειν τίς τίνα αὐτῶν τιμᾷ τῶν ἐνθάδε.</t>
  </si>
  <si>
    <t>262.e.2</t>
  </si>
  <si>
    <t>ἀξιῶ δὲ μὴ διὰ τοῦτο ἀτυχῆσαι ὧν δέομαι, ὅτι οὐκ ἐραστὴς ὢν σοῦ τυγχάνω.</t>
  </si>
  <si>
    <t>649</t>
  </si>
  <si>
    <t>263.e.7</t>
  </si>
  <si>
    <t>683</t>
  </si>
  <si>
    <t>17.a.6</t>
  </si>
  <si>
    <t>τὰ μέν πως, ὦ Σώκρατες, δοκῶ σου μανθάνειν, τὰ δὲ ἔτι σαφέστερον δέομαι ἃ λέγεις ἀκοῦσαι.</t>
  </si>
  <si>
    <t>21.a.14</t>
  </si>
  <si>
    <t>ὅρα δή, τοῦ φρονεῖν καὶ τοῦ νοεῖν καὶ λογίζεσθαι τὰ δέοντα καὶ ὅσα τούτων ἀδελφά, μῶν μὴ δέοι’ ἄν τι;</t>
  </si>
  <si>
    <t>312.d.8</t>
  </si>
  <si>
    <t>ἐρωτήσεως γὰρ ἔτι ἡ ἀπόκρισις ἡμῖν δεῖται, περὶ ὅτου ὁ σοφιστὴς δεινὸν ποιεῖ λέγειν·</t>
  </si>
  <si>
    <t>335.d.3</t>
  </si>
  <si>
    <t>δέομαι οὖν σου παραμεῖναι ἡμῖν·</t>
  </si>
  <si>
    <t>584</t>
  </si>
  <si>
    <t>335.d.6</t>
  </si>
  <si>
    <t>καὶ ἐγὼ εἶπον—ἤδη δὲ ἀνειστήκη ὡς ἐξιών—ὦ παῖ Ἱππονίκου, ἀεὶ μὲν ἔγωγέ σου τὴν φιλοσοφίαν ἄγαμαι, ἀτὰρ καὶ νῦν ἐπαινῶ καὶ φιλῶ, ὥστε βουλοίμην ἂν χαρίζεσθαί σοι, εἴ μου δυνατὰ δέοιο·</t>
  </si>
  <si>
    <t>587</t>
  </si>
  <si>
    <t>335.e.2</t>
  </si>
  <si>
    <t>νῦν δ’ ἐστὶν ὥσπερ ἂν εἰ δέοιό μου Κρίσωνι τῷ Ἱμεραίῳ δρομεῖ ἀκμάζοντι ἕπεσθαι, ἢ τῶν δολιχοδρόμων τῳ ἢ τῶν ἡμεροδρόμων διαθεῖν τε καὶ ἕπεσθαι, εἴποιμι ἄν σοι ὅτι πολὺ σοῦ μᾶλλον ἐγὼ ἐμαυτοῦ δέομαι θέουσιν τούτοις ἀκολουθεῖν, ἀλλ’ οὐ γὰρ δύναμαι, ἀλλ’ εἴ τι δέῃ θεάσασθαι ἐν τῷ αὐτῷ ἐμέ τε καὶ Κρίσωνα θέοντας, τούτου δέου συγκαθεῖναι·</t>
  </si>
  <si>
    <t>588</t>
  </si>
  <si>
    <t>336.e.2</t>
  </si>
  <si>
    <t>ἡμᾶς δὲ οὐδὲν δεῖ συμφιλονικεῖν οὔτε Σωκράτει οὔτε Πρωταγόρᾳ, ἀλλὰ κοινῇ ἀμφοτέρων δεῖσθαι μὴ μεταξὺ διαλῦσαι τὴν συνουσίαν.</t>
  </si>
  <si>
    <t>604</t>
  </si>
  <si>
    <t>337.e.2</t>
  </si>
  <si>
    <t>ἐγὼ μὲν οὖν καὶ δέομαι καὶ συμβουλεύω, ὦ Πρωταγόρα τε καὶ Σώκρατες, συμβῆναι ὑμᾶς ὥσπερ ὑπὸ διαιτητῶν ἡμῶν συμβιβαζόντων εἰς τὸ μέσον, καὶ μήτε σὲ τὸ ἀκριβὲς τοῦτο εἶδος τῶν διαλόγων ζητεῖν τὸ κατὰ βραχὺ λίαν, εἰ μὴ ἡδὺ Πρωταγόρᾳ, ἀλλ’ ἐφεῖναι καὶ χαλάσαι τὰς ἡνίας τοῖς λόγοις, ἵνα μεγαλοπρεπέστεροι καὶ εὐσχημονέστεροι ἡμῖν φαίνωνται, μήτ’ αὖ Πρωταγόραν πάντα κάλων ἐκτείναντα, οὐρίᾳ ἐφέντα, φεύγειν εἰς τὸ πέλαγος τῶν λόγων ἀποκρύψαντα γῆν, ἀλλὰ μέσον τι ἀμφοτέρους τεμεῖν.</t>
  </si>
  <si>
    <t>613</t>
  </si>
  <si>
    <t>340.a.7</t>
  </si>
  <si>
    <t>καὶ γὰρ οὖν καὶ δεῖται τὸ ὑπὲρ Σιμωνίδου ἐπανόρθωμα τῆς σῆς μουσικῆς, ᾗ τό τε βούλεσθαι καὶ ἐπιθυμεῖν διαιρεῖς ὡς οὐ ταὐτὸν ὄν, καὶ ἃ νυνδὴ εἶπες πολλά τε καὶ καλά.</t>
  </si>
  <si>
    <t>662</t>
  </si>
  <si>
    <t>347.e.1</t>
  </si>
  <si>
    <t>οὕτω δὲ καὶ αἱ τοιαίδε συνουσίαι, ἐὰν μὲν λάβωνται ἀνδρῶν οἷοίπερ ἡμῶν οἱ πολλοί φασιν εἶναι, οὐδὲν δέονται ἀλλοτρίας φωνῆς οὐδὲ ποιητῶν, οὓς οὔτε ἀνερέσθαι οἷόν τ’ ἐστὶν περὶ ὧν λέγουσιν, ἐπαγόμενοί τε αὐτοὺς οἱ πολλοὶ ἐν τοῖς λόγοις οἱ μὲν ταῦτά φασιν τὸν ποιητὴν νοεῖν, οἱ δ’ ἕτερα, περὶ πράγματος διαλεγόμενοι ὃ ἀδυνατοῦσι ἐξελέγξαι·</t>
  </si>
  <si>
    <t>367.a.8</t>
  </si>
  <si>
    <t>ἀλλ’ ἐγώ, οὐδὲν γάρ σε δέομαι ἀποκρύπτεσθαι, σοῦ ἐπιθυμῶν ἀκοῦσαι τἀναντία, ὡς δύναμαι μάλιστα κατατείνας λέγω.</t>
  </si>
  <si>
    <t>1000</t>
  </si>
  <si>
    <t>371.c.8</t>
  </si>
  <si>
    <t>αὐτοῦ γὰρ δεῖ μένοντας αὐτοὺς περὶ τὴν ἀγορὰν τὰ μὲν ἀντ’ ἀργυρίου ἀλλάξασθαι τοῖς τι δεομένοις ἀποδόσθαι, τοῖς δὲ ἀντὶ αὖ ἀργυρίου διαλλάττειν ὅσοι τι δέονται πρίασθαι.</t>
  </si>
  <si>
    <t>1116</t>
  </si>
  <si>
    <t>386.b.8</t>
  </si>
  <si>
    <t>δεῖ δή, ὡς ἔοικεν, ἡμᾶς ἐπιστατεῖν καὶ περὶ τούτων τῶν μύθων τοῖς ἐπιχειροῦσιν λέγειν, καὶ δεῖσθαι μὴ λοιδορεῖν ἁπλῶς οὕτως τὰ ἐν Ἅιδου ἀλλὰ μᾶλλον ἐπαινεῖν, ὡς οὔτε ἀληθῆ ἂν λέγοντας οὔτε ὠφέλιμα τοῖς μέλλουσιν μαχίμοις ἔσεσθαι.</t>
  </si>
  <si>
    <t>1463</t>
  </si>
  <si>
    <t>392.e.2</t>
  </si>
  <si>
    <t>ἐπίστασαι τῆς Ἰλιάδος τὰ πρῶτα, ἐν οἷς ὁ ποιητής φησι τὸν μὲν Χρύσην δεῖσθαι τοῦ Ἀγαμέμνονος ἀπολῦσαι τὴν θυγατέρα, τὸν δὲ χαλεπαίνειν, τὸν δέ, ἐπειδὴ οὐκ ἐτύγχανεν, κατεύχεσθαι τῶν Ἀχαιῶν πρὸς τὸν θεόν;</t>
  </si>
  <si>
    <t>1601</t>
  </si>
  <si>
    <t>397.c.3</t>
  </si>
  <si>
    <t>οὐ τῶν ἐναντίων δεῖται, πασῶν μὲν ἁρμονιῶν, πάντων δὲ ῥυθμῶν, εἰ μέλλει αὖ οἰκείως λέγεσθαι, διὰ τὸ παντοδαπὰς μορφὰς τῶν μεταβολῶν ἔχειν;</t>
  </si>
  <si>
    <t>1692</t>
  </si>
  <si>
    <t>403.e.7</t>
  </si>
  <si>
    <t>γελοῖον γάρ, ἦ δ’ ὅς, τόν γε φύλακα φύλακος δεῖσθαι.</t>
  </si>
  <si>
    <t>1845</t>
  </si>
  <si>
    <t>405.a.6</t>
  </si>
  <si>
    <t>τῆς δὲ κακῆς τε καὶ αἰσχρᾶς παιδείας ἐν πόλει ἆρα μή τι μεῖζον ἕξεις λαβεῖν τεκμήριον ἢ τὸ δεῖσθαι ἰατρῶν καὶ δικαστῶν ἄκρων μὴ μόνον τοὺς φαύλους τε καὶ χειροτέχνας, ἀλλὰ καὶ τοὺς ἐν ἐλευθέρῳ σχήματι προσποιουμένους τεθράφθαι;</t>
  </si>
  <si>
    <t>1880</t>
  </si>
  <si>
    <t>405.b.6</t>
  </si>
  <si>
    <t>ἦ δοκεῖ σοι, ἦν δ’ ἐγώ, τούτου αἴσχιον εἶναι τοῦτο, ὅταν δή τις μὴ μόνον τὸ πολὺ τοῦ βίου ἐν δικαστηρίοις φεύγων τε καὶ διώκων κατατρίβηται, ἀλλὰ καὶ ὑπὸ ἀπειροκαλίας ἐπ’ αὐτῷ δὴ τούτῳ πεισθῇ καλλωπίζεσθαι, ὡς δεινὸς ὢν περὶ τὸ ἀδικεῖν καὶ ἱκανὸς πάσας μὲν στροφὰς στρέφεσθαι, πάσας δὲ διεξόδους διεξελθὼν ἀποστραφῆναι λυγιζόμενος, ὥστε μὴ παρασχεῖν δίκην, καὶ ταῦτα σμικρῶν τε καὶ οὐδενὸς ἀξίων ἕνεκα, ἀγνοῶν ὅσῳ κάλλιον καὶ ἄμεινον τὸ παρασκευάζειν τὸν βίον αὑτῷ μηδὲν δεῖσθαι νυστάζοντος δικαστοῦ;</t>
  </si>
  <si>
    <t>1883</t>
  </si>
  <si>
    <t>405.c.8</t>
  </si>
  <si>
    <t>τὸ δὲ ἰατρικῆς, ἦν δ’ ἐγώ, δεῖσθαι ὅτι μὴ τραυμάτων ἕνεκα ἤ τινων ἐπετείων νοσημάτων ἐπιπεσόντων, ἀλλὰ δι’ ἀργίαν τε καὶ δίαιταν οἵαν διήλθομεν, ῥευμάτων τε καὶ πνευμάτων ὥσπερ λίμνας ἐμπιμπλαμένους φύσας τε καὶ κατάρρους νοσήμασιν ὀνόματα τίθεσθαι ἀναγκάζειν τοὺς κομψοὺς Ἀσκληπιάδας, οὐκ αἰσχρὸν δοκεῖ;</t>
  </si>
  <si>
    <t>1885</t>
  </si>
  <si>
    <t>410.b.1</t>
  </si>
  <si>
    <t>ἆρ’ οὖν οὐ κατὰ ταὐτὰ ἴχνη ταῦτα ὁ μουσικὸς γυμναστικὴν διώκων, ἐὰν ἐθέλῃ, αἱρήσει, ὥστε μηδὲν ἰατρικῆς δεῖσθαι ὅτι μὴ ἀνάγκη;</t>
  </si>
  <si>
    <t>413.a.2</t>
  </si>
  <si>
    <t>τὸ μὲν τῆς ἑκουσίου, ἔφη, μανθάνω, τὸ δὲ τῆς ἀκουσίου δέομαι μαθεῖν.</t>
  </si>
  <si>
    <t>2040</t>
  </si>
  <si>
    <t>416.d.7</t>
  </si>
  <si>
    <t>τὰ δ’ ἐπιτήδεια, ὅσων δέονται ἄνδρες ἀθληταὶ πολέμου σώφρονές τε καὶ ἀνδρεῖοι, ταξαμένους παρὰ τῶν ἄλλων πολιτῶν δέχεσθαι μισθὸν τῆς φυλακῆς τοσοῦτον ὅσον μήτε περιεῖναι αὐτοῖς εἰς τὸν ἐνιαυτὸν μήτε ἐνδεῖν·</t>
  </si>
  <si>
    <t>2117</t>
  </si>
  <si>
    <t>452.c.4</t>
  </si>
  <si>
    <t>ἀλλ’ ἐπείπερ λέγειν ἠρξάμεθα, πορευτέον πρὸς τὸ τραχὺ τοῦ νόμου, δεηθεῖσίν τε τούτων μὴ τὰ αὑτῶν πράττειν ἀλλὰ σπουδάζειν, καὶ ὑπομνήσασιν ὅτι οὐ πολὺς χρόνος ἐξ οὗ τοῖς Ἕλλησιν ἐδόκει αἰσχρὰ εἶναι καὶ γελοῖα ἅπερ νῦν τοῖς πολλοῖς τῶν βαρβάρων, γυμνοὺς ἄνδρας ὁρᾶσθαι, καὶ ὅτε ἤρχοντο τῶν γυμνασίων πρῶτοι μὲν Κρῆτες, ἔπειτα Λακεδαιμόνιοι, ἐξῆν τοῖς τότε ἀστείοις πάντα ταῦτα κωμῳδεῖν.</t>
  </si>
  <si>
    <t>2845</t>
  </si>
  <si>
    <t>453.c.7</t>
  </si>
  <si>
    <t>ἀλλὰ σοῦ δεήσομαί τε καὶ δέομαι καὶ τὸν ὑπὲρ ἡμῶν λόγον, ὅστις ποτ’ ἐστίν, ἑρμηνεῦσαι.</t>
  </si>
  <si>
    <t>2867</t>
  </si>
  <si>
    <t>489.b.6</t>
  </si>
  <si>
    <t>οὐ γὰρ ἔχει φύσιν κυβερνήτην ναυτῶν δεῖσθαι ἄρχεσθαι ὑφ’ αὑτοῦ οὐδὲ τοὺς σοφοὺς ἐπὶ τὰς τῶν πλουσίων θύρας ἰέναι, ἀλλ’ ὁ τοῦτο κομψευσάμενος ἐψεύσατο, τὸ δὲ ἀληθὲς πέφυκεν, ἐάντε πλούσιος ἐάντε πένης κάμνῃ, ἀναγκαῖον εἶναι ἐπὶ ἰατρῶν θύρας ἰέναι καὶ πάντα τὸν ἄρχεσθαι δεόμενον ἐπὶ τὰς τοῦ ἄρχειν δυναμένου, οὐ τὸν ἄρχοντα δεῖσθαι τῶν ἀρχομένων ἄρχεσθαι, οὗ ἂν τῇ ἀληθείᾳ τι ὄφελος ᾖ.</t>
  </si>
  <si>
    <t>3691</t>
  </si>
  <si>
    <t>494.d.4</t>
  </si>
  <si>
    <t>τῷ δὴ οὕτω διατιθεμένῳ ἐάν τις ἠρέμα προσελθὼν τἀληθῆ λέγῃ, ὅτι νοῦς οὐκ ἔνεστιν αὐτῷ, δεῖται δέ, τὸ δὲ οὐ κτητὸν μὴ δουλεύσαντι τῇ κτήσει αὐτοῦ, ἆρ’ εὐπετὲς οἴει εἶναι εἰσακοῦσαι διὰ τοσούτων κακῶν;</t>
  </si>
  <si>
    <t>3799</t>
  </si>
  <si>
    <t>516.a.5</t>
  </si>
  <si>
    <t>συνηθείας δὴ οἶμαι δέοιτ’ ἄν, εἰ μέλλοι τὰ ἄνω ὄψεσθαι.</t>
  </si>
  <si>
    <t>4183</t>
  </si>
  <si>
    <t>528.b.6</t>
  </si>
  <si>
    <t>ὅτι τε οὐδεμία πόλις ἐντίμως αὐτὰ ἔχει, ἀσθενῶς ζητεῖται χαλεπὰ ὄντα, ἐπιστάτου τε δέονται οἱ ζητοῦντες, ἄνευ οὗ οὐκ ἂν εὕροιεν, ὃν πρῶτον μὲν γενέσθαι χαλεπόν, ἔπειτα καὶ γενομένου, ὡς νῦν ἔχει, οὐκ ἂν πείθοιντο οἱ περὶ ταῦτα ζητητικοὶ μεγαλοφρονούμενοι.</t>
  </si>
  <si>
    <t>4466</t>
  </si>
  <si>
    <t>556.e.2</t>
  </si>
  <si>
    <t>οὐκοῦν ὥσπερ σῶμα νοσῶδες μικρᾶς ῥοπῆς ἔξωθεν δεῖται προσλαβέσθαι πρὸς τὸ κάμνειν, ἐνίοτε δὲ καὶ ἄνευ τῶν ἔξω στασιάζει αὐτὸ αὑτῷ, οὕτω δὴ καὶ ἡ κατὰ ταὐτὰ ἐκείνῳ διακειμένη πόλις ἀπὸ σμικρᾶς προφάσεως, ἔξωθεν ἐπαγομένων ἢ τῶν ἑτέρων ἐξ ὀλιγαρχουμένης πόλεως συμμαχίαν ἢ τῶν ἑτέρων ἐκ δημοκρατουμένης, νοσεῖ τε καὶ αὐτὴ αὑτῇ μάχεται, ἐνίοτε δὲ καὶ ἄνευ τῶν ἔξω στασιάζει;</t>
  </si>
  <si>
    <t>4991</t>
  </si>
  <si>
    <t>562.c.4</t>
  </si>
  <si>
    <t>ἆρ’ οὖν, ἦν δ’ ἐγώ, ὅπερ ᾖα νυνδὴ ἐρῶν, ἡ τοῦ τοιούτου ἀπληστία καὶ ἡ τῶν ἄλλων ἀμέλεια καὶ ταύτην τὴν πολιτείαν μεθίστησίν τε καὶ παρασκευάζει τυραννίδος δεηθῆναι;</t>
  </si>
  <si>
    <t>5116</t>
  </si>
  <si>
    <t>252.b.8</t>
  </si>
  <si>
    <t>τῷ τε που περὶ πάντα ἀναγκάζονται χρῆσθαι καὶ τῷ καὶ τῷ καὶ τῷ καὶ μυρίοις ἑτέροις, ὧν ἀκρατεῖς ὄντες εἴργεσθαι καὶ μὴ συνάπτειν ἐν τοῖς λόγοις οὐκ ἄλλων δέονται τῶν ἐξελεγξόντων, ἀλλὰ τὸ λεγόμενον οἴκοθεν τὸν πολέμιον καὶ ἐναντιωσόμενον ἔχοντες, ἐντὸς ὑποφθεγγόμενον ὥσπερ τὸν ἄτοπον Εὐρυκλέα περιφέροντες ἀεὶ πορεύονται.</t>
  </si>
  <si>
    <t>1035</t>
  </si>
  <si>
    <t>176.b.6</t>
  </si>
  <si>
    <t>καὶ ἔτι ἑνὸς δέομαι ὑμῶν ἀκοῦσαι πῶς ἔχει πρὸς τὸ ἐρρῶσθαι πίνειν, Ἀγάθωνος οὐδαμῶς, φάναι, οὐδ’ αὐτὸς ἔρρωμαι.</t>
  </si>
  <si>
    <t>218.c.9</t>
  </si>
  <si>
    <t>πάνυ ἀνόητον ἡγοῦμαι εἶναι σοὶ μὴ οὐ καὶ τοῦτο χαρίζεσθαι καὶ εἴ τι ἄλλο ἢ τῆς οὐσίας τῆς ἐμῆς δέοιο ἢ τῶν φίλων τῶν ἐμῶν.</t>
  </si>
  <si>
    <t>143.a.8</t>
  </si>
  <si>
    <t>πάντως ἔγωγε καὶ ἀναπαύσασθαι δέομαι ὡς ἐξ ἀγροῦ ἥκων.</t>
  </si>
  <si>
    <t>151.b.2</t>
  </si>
  <si>
    <t>ἐνίοις δέ, ὦ Θεαίτητε, οἳ ἄν μοι μὴ δόξωσί πως ἐγκύμονες εἶναι, γνοὺς ὅτι οὐδὲν ἐμοῦ δέονται, πάνυ εὐμενῶς προμνῶμαι καί, σὺν θεῷ εἰπεῖν, πάνυ ἱκανῶς τοπάζω οἷς ἂν συγγενόμενοι ὄναιντο·</t>
  </si>
  <si>
    <t>198.a.1</t>
  </si>
  <si>
    <t>τὸ τοίνυν πάλιν ἣν ἂν βούληται τῶν ἐπιστημῶν θηρεύειν καὶ λαβόντα ἴσχειν καὶ αὖθις ἀφιέναι σκόπει τίνων δεῖται ὀνομάτων, εἴτε τῶν αὐτῶν ὧν τὸ πρῶτον ὅτε ἐκτᾶτο εἴτε ἑτέρων.</t>
  </si>
  <si>
    <t>1424</t>
  </si>
  <si>
    <t>Theages (017)</t>
  </si>
  <si>
    <t>127.b.6</t>
  </si>
  <si>
    <t>ἀλλ’ ἐγὼ ἀμφοτέρων ὑμῶν δέομαι, σέ τ’ ἐθέλειν τούτῳ συνεῖναι καὶ σὲ μὴ ζητεῖν ἄλλῳ μηδενὶ συγγενέσθαι ἢ Σωκράτει·</t>
  </si>
  <si>
    <t>214</t>
  </si>
  <si>
    <t>38.e.3</t>
  </si>
  <si>
    <t>ἐπειδὴ δὲ οὖν εἰς τὴν ἑαυτῷ πρέπουσαν ἕκαστον ἀφίκετο φορὰν τῶν ὅσα ἔδει συναπεργάζεσθαι χρόνον, δεσμοῖς τε ἐμψύχοις σώματα δεθέντα ζῷα ἐγεννήθη τό τε προσταχθὲν ἔμαθεν, κατὰ δὴ τὴν θατέρου φορὰν πλαγίαν οὖσαν, διὰ τῆς ταὐτοῦ φορᾶς ἰούσης τε καὶ κρατουμένης, τὸ μὲν μείζονα αὐτῶν, τὸ δ’ ἐλάττω κύκλον ἰόν, θᾶττον μὲν τὰ τὸν ἐλάττω, τὰ δὲ τὸν μείζω βραδύτερον περιῄειν.</t>
  </si>
  <si>
    <t>41.a.8</t>
  </si>
  <si>
    <t>τὸ μὲν οὖν δὴ δεθὲν πᾶν λυτόν, τό γε μὴν καλῶς ἁρμοσθὲν καὶ ἔχον εὖ λύειν ἐθέλειν κακοῦ·</t>
  </si>
  <si>
    <t>72.e.6</t>
  </si>
  <si>
    <t>ἵν’ οὖν μὴ φθορὰ διὰ νόσους ὀξεῖα γίγνοιτο καὶ ἀτελὲς τὸ γένος εὐθὺς τὸ θνητὸν τελευτῷ, ταῦτα προορώμενοι τῇ τοῦ περιγενησομένου πώματος ἐδέσματός τε ἕξει τὴν ὀνομαζομένην κάτω κοιλίαν ὑποδοχὴν ἔθεσαν, εἵλιξάν τε πέριξ τὴν τῶν ἐντέρων γένεσιν, ὅπως μὴ ταχὺ διεκπερῶσα ἡ τροφὴ ταχὺ πάλιν τροφῆς ἑτέρας δεῖσθαι τὸ σῶμα ἀναγκάζοι, καὶ παρέχουσα ἀπληστίαν, διὰ γαστριμαργίαν ἀφιλόσοφον καὶ ἄμουσον πᾶν ἀποτελοῖ τὸ γένος, ἀνυπήκοον τοῦ θειοτάτου τῶν παρ’ ἡμῖν.</t>
  </si>
  <si>
    <t>684</t>
  </si>
  <si>
    <t>1.27.2.1</t>
  </si>
  <si>
    <t>ἐδεήθησαν δὲ καὶ τῶν Μεγαρέων ναυσὶ σφᾶς ξυμπροπέμψαι, εἰ ἄρα κωλύοιντο ὑπὸ Κερκυραίων πλεῖν·</t>
  </si>
  <si>
    <t>1.32.1.1</t>
  </si>
  <si>
    <t>Δίκαιον, ὦ Ἀθηναῖοι, τοὺς μήτε εὐεργεσίας μεγάλης μήτε ξυμμαχίας προυφειλομένης ἥκοντας παρὰ τοὺς πέλας ἐπικουρίας, ὥσπερ καὶ ἡμεῖς νῦν, δεησομένους ἀναδιδάξαι πρῶτον, μάλιστα μὲν ὡς καὶ ξύμφορα δέονται, εἰ δὲ μή, ὅτι γε οὐκ ἐπιζήμια, ἔπειτα δὲ ὡς καὶ τὴν χάριν βέβαιον ἕξουσιν·</t>
  </si>
  <si>
    <t>1.32.5.2</t>
  </si>
  <si>
    <t>ἐπειδὴ δὲ μείζονι παρασκευῇ ἀπὸ Πελοποννήσου καὶ τῆς ἄλλης Ἑλλάδος ἐφ’ ἡμᾶς ὥρμηνται καὶ ἡμεῖς ἀδύνατοι ὁρῶμεν ὄντες τῇ οἰκείᾳ μόνον δυνάμει περιγενέσθαι, καὶ ἅμα μέγας ὁ κίνδυνος εἰ ἐσόμεθα ὑπ’ αὐτοῖς, ἀνάγκη καὶ ὑμῶν καὶ ἄλλου παντὸς ἐπικουρίας δεῖσθαι, καὶ ξυγγνώμη εἰ μὴ μετὰ κακίας, δόξης δὲ μᾶλλον ἁμαρτίᾳ τῇ πρότερον ἀπραγμοσύνῃ ἐναντία τολμῶμεν.</t>
  </si>
  <si>
    <t>1.40.2.1</t>
  </si>
  <si>
    <t>εἰ γὰρ εἴρηται ἐν ταῖς σπονδαῖς ἐξεῖναι παρ’ ὁποτέρους τις βούλεται τῶν ἀγράφων πόλεων ἐλθεῖν, οὐ τοῖς ἐπὶ βλάβῃ ἑτέρων ἰοῦσιν ἡ ξυνθήκη ἐστίν, ἀλλ’ ὅστις μὴ ἄλλου ἑαυτὸν ἀποστερῶν ἀσφαλείας δεῖται καὶ ὅστις μὴ τοῖς δεξαμένοις, εἰ σωφρονοῦσι, πόλεμον ἀντ’ εἰρήνης ποιήσει·</t>
  </si>
  <si>
    <t>247</t>
  </si>
  <si>
    <t>1.75.2.1</t>
  </si>
  <si>
    <t>καὶ γὰρ αὐτὴν τήνδε ἐλάβομεν οὐ βιασάμενοι, ἀλλ’ ὑμῶν μὲν οὐκ ἐθελησάντων παραμεῖναι πρὸς τὰ ὑπόλοιπα τοῦ βαρβάρου, ἡμῖν δὲ προσελθόντων τῶν ξυμμάχων καὶ αὐτῶν δεηθέντων ἡγεμόνας καταστῆναι·</t>
  </si>
  <si>
    <t>466</t>
  </si>
  <si>
    <t>1.119.1.2</t>
  </si>
  <si>
    <t>καὶ ἐλθόντων τῶν πρέσβεων ἀπὸ τῆς ξυμμαχίας καὶ ξυνόδου γενομένης οἵ τε ἄλλοι εἶπον ἃ ἐβούλοντο, κατηγοροῦντες οἱ πλείους τῶν Ἀθηναίων καὶ τὸν πόλεμον ἀξιοῦντες γίγνεσθαι, καὶ οἱ Κορίνθιοι δεηθέντες μὲν καὶ κατὰ πόλεις πρότερον ἑκάστων ἰδίᾳ ὥστε ψηφίσασθαι τὸν πόλεμον, δεδιότες περὶ τῇ Ποτειδαίᾳ μὴ προδιαφθαρῇ, παρόντες δὲ καὶ τότε καὶ τελευταῖοι ἐπελθόντες ἔλεγον τοιάδε.</t>
  </si>
  <si>
    <t>739</t>
  </si>
  <si>
    <t>1.120.2.1</t>
  </si>
  <si>
    <t>ἡμῶν δὲ ὅσοι μὲν Ἀθηναίοις ἤδη ἐνηλλάγησαν οὐχὶ διδαχῆς δέονται ὥστε φυλάξασθαι αὐτούς·</t>
  </si>
  <si>
    <t>3.28.1.8</t>
  </si>
  <si>
    <t>ἐν ὅσῳ δ’ ἂν πάλιν ἔλθωσι, Πάχητα μήτε δῆσαι Μυτιληναίων μηδένα μηδὲ ἀνδραποδίσαι μήτε ἀποκτεῖναι.</t>
  </si>
  <si>
    <t>1913</t>
  </si>
  <si>
    <t>4.2.4.1</t>
  </si>
  <si>
    <t>Δημοσθένει δὲ ὄντι ἰδιώτῃ μετὰ τὴν ἀναχώρησιν τὴν ἐξ Ἀκαρνανίας αὐτῷ δεηθέντι εἶπον χρῆσθαι ταῖς ναυσὶ ταύταις, ἢν βούληται, περὶ τὴν Πελοπόννησον.</t>
  </si>
  <si>
    <t>2546</t>
  </si>
  <si>
    <t>4.130.4.1</t>
  </si>
  <si>
    <t>καί τινος αὐτῷ τῶν ἀπὸ τοῦ δήμου ἀντειπόντος κατὰ τὸ στασιωτικὸν ὅτι οὐκ ἐπέξεισιν οὐδὲ δέοιτο πολεμεῖν, καὶ ὡς ἀντεῖπεν ἐπισπασθέντος τε τῇ χειρὶ ὑπ’ αὐτοῦ καὶ θορυβηθέντος, ὁ δῆμος εὐθὺς ἀναλαβὼν τὰ ὅπλα περιοργὴς ἐχώρει ἐπί τε Πελοποννησίους καὶ τοὺς τὰ ἐναντία σφίσι μετ’ αὐτῶν πράξαντας.</t>
  </si>
  <si>
    <t>3362</t>
  </si>
  <si>
    <t>5.37.4.3</t>
  </si>
  <si>
    <t>καὶ οἱ βοιωτάρχαι ἠρέσκοντό τε καὶ πολλῷ προθυμότεροι ἦσαν, ὅτι ἀμφοτέρωθεν ξυνεβεβήκει αὐτοῖς τούς τε φίλους τῶν Λακεδαιμονίων τῶν αὐτῶν δεῖσθαι καὶ τοὺς Ἀργείους ἐς τὰ ὁμοῖα σπεύδειν.</t>
  </si>
  <si>
    <t>3642</t>
  </si>
  <si>
    <t>6.13.2.4</t>
  </si>
  <si>
    <t>καὶ τὸ λοιπὸν ξυμμάχους μὴ ποιεῖσθαι ὥσπερ εἰώθαμεν, οἷς κακῶς μὲν πράξασιν ἀμυνοῦμεν, ὠφελίας δ’ αὐτοὶ δεηθέντες οὐ τευξόμεθα.</t>
  </si>
  <si>
    <t>4156</t>
  </si>
  <si>
    <t>7.28.1.4</t>
  </si>
  <si>
    <t>τῶν τε πάντων ὁμοίως ἐπακτῶν ἐδεῖτο ἡ πόλις, καὶ ἀντὶ τοῦ πόλις εἶναι φρούριον κατέστη.</t>
  </si>
  <si>
    <t>4938</t>
  </si>
  <si>
    <t>7.63.3.1</t>
  </si>
  <si>
    <t>τοῖς δὲ ναύταις παραινῶ καὶ ἐν τῷ αὐτῷ τῷδε καὶ δέομαι μὴ ἐκπεπλῆχθαί τι ταῖς ξυμφοραῖς ἄγαν, τήν τε παρασκευὴν ἀπὸ τῶν καταστρωμάτων βελτίω νῦν ἔχοντας καὶ τὰς ναῦς πλείους, ἐκείνην τε τὴν ἡδονὴν ἐνθυμεῖσθαι ὡς ἀξία ἐστὶ διασώσασθαι, οἳ τέως Ἀθηναῖοι νομιζόμενοι καὶ μὴ ὄντες ἡμῶν τῆς τε φωνῆς τῇ ἐπιστήμῃ καὶ τῶν τρόπων τῇ μιμήσει ἐθαυμάζεσθε κατὰ τὴν Ἑλλάδα, καὶ τῆς ἀρχῆς τῆς ἡμετέρας οὐκ ἔλασσον κατὰ τὸ ὠφελεῖσθαι ἔς τε τὸ φοβερὸν τοῖς ὑπηκόοις καὶ τὸ μὴ ἀδικεῖσθαι πολὺ πλέον μετείχετε.</t>
  </si>
  <si>
    <t>5182</t>
  </si>
  <si>
    <t>8.43.4.1</t>
  </si>
  <si>
    <t>ἑτέρας οὖν ἐκέλευε βελτίους σπένδεσθαι, ἢ ταύταις γε οὐ χρήσεσθαι, οὐδὲ τῆς τροφῆς ἐπὶ τούτοις δεῖσθαι οὐδέν.</t>
  </si>
  <si>
    <t>5637</t>
  </si>
  <si>
    <t>8.48.3.4</t>
  </si>
  <si>
    <t>καὶ τοῖς μὲν ἄλλοις ἐφαίνετο εὔπορα καὶ πιστά, Φρυνίχῳ δὲ στρατηγῷ ἔτι ὄντι οὐδὲν ἤρεσκεν, ἀλλ’ ὅ τε Ἀλκιβιάδης, ὅπερ καὶ ἦν, οὐδὲν μᾶλλον ὀλιγαρχίας ἢ δημοκρατίας δεῖσθαι ἐδόκει αὐτῷ οὐδ’ ἄλλο τι σκοπεῖσθαι ἢ ὅτῳ τρόπῳ ἐκ τοῦ παρόντος κόσμου τὴν πόλιν μεταστήσας ὑπὸ τῶν ἑταίρων παρακληθεὶς κάτεισι, σφίσι δὲ περιοπτέον εἶναι τοῦτο μάλιστα, ὅπως μὴ στασιάσωσιν·</t>
  </si>
  <si>
    <t>5669</t>
  </si>
  <si>
    <t>9.2.2</t>
  </si>
  <si>
    <t>καὶ ὁ μὲν ἡβρύνετο τῷ βραδέως διαπράττειν, ὁ δὲ τότε μάλιστα ἔχαιρεν ὁπότε τάχιστα τυχόντας ὧν δέοιντο ἀποπέμποι.</t>
  </si>
  <si>
    <t>11.11.4</t>
  </si>
  <si>
    <t>καὶ γὰρ ἐκαλλωπίζετο τῇ μὲν ἀμφὶ τὸ σῶμα φαυλότητι, τῷ δ’ ἀμφὶ τὸ στράτευμα κόσμῳ καὶ τῷ μὲν αὐτὸς ὡς ἐλαχίστων δεῖσθαι, τῷ δὲ τοὺς φίλους ὡς πλεῖστα ὠφελεῖν.</t>
  </si>
  <si>
    <t>345</t>
  </si>
  <si>
    <t>1.1.10.5</t>
  </si>
  <si>
    <t>ὁ δὲ Κῦρος δίδωσιν αὐτῷ εἰς τετρακισχιλίους καὶ ἓξ μηνῶν μισθόν, καὶ δεῖται αὐτοῦ μὴ πρόσθεν καταλῦσαι πρὸς τοὺς ἀντιστασιώτας πρὶν ἂν αὐτῷ συμβουλεύσηται.</t>
  </si>
  <si>
    <t>1.2.14.3</t>
  </si>
  <si>
    <t>καὶ λέγεται δεηθῆναι ἡ Κίλισσα Κύρου ἐπιδεῖξαι τὸ στράτευμα αὐτῇ·</t>
  </si>
  <si>
    <t>1.5.14.1</t>
  </si>
  <si>
    <t>ὁ δὲ Πρόξενος (ἔτυχε γὰρ ὕστερος προσιὼν καὶ τάξις αὐτῷ ἑπομένη τῶν ὁπλιτῶν) εὐθὺς οὖν εἰς τὸ μέσον ἀμφοτέρων ἄγων ἔθετο τὰ ὅπλα καὶ ἐδεῖτο τοῦ Κλεάρχου μὴ ποιεῖν ταῦτα.</t>
  </si>
  <si>
    <t>1.9.20.1</t>
  </si>
  <si>
    <t>καὶ γὰρ αὐτὸ τοῦτο οὗπερ αὐτὸς ἕνεκα φίλων ᾤετο δεῖσθαι, ὡς συνεργοὺς ἔχοι, καὶ αὐτὸς ἐπειρᾶτο συνεργὸς τοῖς φίλοις κράτιστος εἶναι τούτου ὅτου αἰσθάνοιτο ἕκαστον ἐπιθυμοῦντα.</t>
  </si>
  <si>
    <t>1.9.25.4</t>
  </si>
  <si>
    <t>τοῦτον οὖν σοὶ ἔπεμψε καὶ δεῖταί σου τήμερον τοῦτον ἐκπιεῖν σὺν οἷς μάλιστα φιλεῖς.</t>
  </si>
  <si>
    <t>2.6.13.2</t>
  </si>
  <si>
    <t>οἵτινες δὲ ἢ ὑπὸ πόλεως τεταγμένοι ἢ ὑπὸ τοῦ δεῖσθαι ἢ ἄλλῃ τινὶ ἀνάγκῃ κατεχόμενοι παρείησαν αὐτῷ, σφόδρα πειθομένοις ἐχρῆτο.</t>
  </si>
  <si>
    <t>1024</t>
  </si>
  <si>
    <t>3.5.8.2</t>
  </si>
  <si>
    <t>ἐγὼ θέλω, ὦ ἄνδρες, διαβιβάσαι ὑμᾶς κατὰ τετρακισχιλίους ὁπλίτας, ἂν ἐμοὶ ὧν δέομαι ὑπηρετήσητε καὶ τάλαντον μισθὸν πορίσητε.</t>
  </si>
  <si>
    <t>1464</t>
  </si>
  <si>
    <t>4.4.6.1</t>
  </si>
  <si>
    <t>ὁ δὲ εἶπεν ὅτι σπείσασθαι βούλοιτο ἐφ’ ᾧ μήτε αὐτὸς τοὺς Ἕλληνας ἀδικεῖν μήτε ἐκείνους καίειν τὰς οἰκίας λαμβάνειν τε τἀπιτήδεια ὅσων δέοιντο.</t>
  </si>
  <si>
    <t>1699</t>
  </si>
  <si>
    <t>4.5.16.1</t>
  </si>
  <si>
    <t>ὁ δὲ Ξενοφῶν ἔχων ὀπισθοφύλακας ὡς ᾔσθετο, ἐδεῖτο αὐτῶν πάσῃ τέχνῃ καὶ μηχανῇ μὴ ἀπολείπεσθαι, λέγων ὅτι ἕπονται πολλοὶ πολέμιοι συνειλεγμένοι, καὶ τελευτῶν ἐχαλέπαινεν.</t>
  </si>
  <si>
    <t>1774</t>
  </si>
  <si>
    <t>6.1.26.3</t>
  </si>
  <si>
    <t>τὸ μέντοι ἐμὲ προκριθῆναι ὑφ’ ὑμῶν ἄρχοντα Λακεδαιμονίου ἀνδρὸς παρόντος οὔτε ὑμῖν μοι δοκεῖ συμφέρον εἶναι, ἀλλ’ ἧττον ἂν διὰ τοῦτο τυγχάνειν, εἴ τι δέοισθε παρ’ αὐτῶν·</t>
  </si>
  <si>
    <t>2649</t>
  </si>
  <si>
    <t>6.4.22.3</t>
  </si>
  <si>
    <t>καὶ Ξενοφῶν Κλεάνορος ἐδεήθη τοῦ Ἀρκάδος προθυμεῖσθαι, εἴ τι ἐν τούτῳ εἴη.</t>
  </si>
  <si>
    <t>2862</t>
  </si>
  <si>
    <t>6.6.33.1</t>
  </si>
  <si>
    <t>δέονται δέ σου καὶ τοῦτο, παραγενόμενον καὶ ἄρξαντα ἑαυτῶν πεῖραν λαβεῖν καὶ Δεξίππου καὶ σφῶν τῶν ἄλλων οἷος ἕκαστός ἐστι, καὶ τὴν ἀξίαν ἑκάστοις νεῖμαι.</t>
  </si>
  <si>
    <t>3050</t>
  </si>
  <si>
    <t>7.1.1.6</t>
  </si>
  <si>
    <t>ἐκ τούτου δὲ Φαρνάβαζος φοβούμενος τὸ στράτευμα μὴ ἐπὶ τὴν αὑτοῦ χώραν στρατεύηται, πέμψας πρὸς Ἀναξίβιον τὸν ναύαρχον (ὁ δ’ ἔτυχεν ἐν Βυζαντίῳ ὤν), ἐδεῖτο διαβιβάσαι τὸ στράτευμα ἐκ τῆς Ἀσίας, καὶ ὑπισχνεῖτο πάντα ποιήσειν αὐτῷ ὅσα δέοι.</t>
  </si>
  <si>
    <t>3072</t>
  </si>
  <si>
    <t>7.3.5.1</t>
  </si>
  <si>
    <t>ἐμοὶ μὲν οὖν δοκεῖ, ἐπεὶ ἐνθάδε οὔτε ἀργύριον ἔχομεν ὥστε ἀγοράζειν οὔτε ἄνευ ἀργυρίου ἐῶσι λαμβάνειν, ἐπανελθόντας εἰς τὰς κώμας ὅθεν οἱ ἥττους ἐῶσι λαμβάνειν, ἐκεῖ ἔχοντας τὰ ἐπιτήδεια ἀκούοντας ὅ τι τις ἡμῶν δεῖται, αἱρεῖσθαι ὅ τι ἂν ἡμῖν δοκῇ κράτιστον εἶναι.</t>
  </si>
  <si>
    <t>3264</t>
  </si>
  <si>
    <t>7.3.10.3</t>
  </si>
  <si>
    <t>ἐγώ, ὦ ἄνδρες, δέομαι ὑμῶν στρατεύεσθαι σὺν ἐμοί, καὶ ὑπισχνοῦμαι ὑμῖν δώσειν τοῖς στρατιώταις κυζικηνόν, λοχαγοῖς δὲ καὶ στρατηγοῖς τὰ νομιζόμενα·</t>
  </si>
  <si>
    <t>3281</t>
  </si>
  <si>
    <t>7.4.8.1</t>
  </si>
  <si>
    <t>καὶ ὃς προσελθὼν τῷ Σεύθῃ δεῖται μὴ ἀποκτεῖναι τὸν παῖδα, καὶ τοῦ Ἐπισθένους διηγεῖται τὸν τρόπον, καὶ ὅτι λόχον ποτὲ συνελέξατο σκοπῶν οὐδὲν ἄλλο ἢ εἴ τινες εἶεν καλοί, καὶ μετὰ τούτων ἦν ἀνὴρ ἀγαθός.</t>
  </si>
  <si>
    <t>3421</t>
  </si>
  <si>
    <t>7.4.20.1</t>
  </si>
  <si>
    <t>ἐκ τούτου ὁ Ξενοφῶν δεῖται τοὺς ὁμήρους τε αὐτῷ παραδοῦναι καὶ ἐπὶ τὸ ὄρος, εἰ βούλεται, συστρατεύεσθαι·</t>
  </si>
  <si>
    <t>3460</t>
  </si>
  <si>
    <t>7.6.1.1</t>
  </si>
  <si>
    <t>ἐν τούτῳ τῷ χρόνῳ σχεδὸν ἤδη δύο μηνῶν ὄντων ἀφικνεῖται Χαρμῖνός τε ὁ Λάκων καὶ Πολύνικος παρὰ Θίβρωνος, καὶ λέγουσιν ὅτι Λακεδαιμονίοις δοκεῖ στρατεύεσθαι ἐπὶ Τισσαφέρνην, καὶ Θίβρων ἐκπέπλευκεν ὡς πολεμήσων, καὶ δεῖται ταύτης τῆς στρατιᾶς καὶ λέγει ὅτι δαρεικὸς ἑκάστῳ ἔσται μισθὸς τοῦ μηνός, καὶ τοῖς λοχαγοῖς διμοιρία, τοῖς δὲ στρατηγοῖς τετραμοιρία.</t>
  </si>
  <si>
    <t>3510</t>
  </si>
  <si>
    <t>7.6.37.1</t>
  </si>
  <si>
    <t>ὑμεῖς δέ, ὅτε πολλὴ ὑμῖν εὐπορία φαίνεται, καὶ πλεῖτε ἔνθα δὴ ἐπεθυμεῖτε πάλαι, δέονταί τε ὑμῶν οἱ μέγιστον δυνάμενοι, μισθὸς δὲ φαίνεται, ἡγεμόνες δὲ ἥκουσι Λακεδαιμόνιοι οἱ κράτιστοι νομιζόμενοι εἶναι, νῦν δὴ καιρὸς ὑμῖν δοκεῖ εἶναι ὡς τάχιστα ἐμὲ κατακαίνειν;</t>
  </si>
  <si>
    <t>7.7.19.4</t>
  </si>
  <si>
    <t>ἐδεῖτο δὲ τὰς κώμας μὴ καίειν.</t>
  </si>
  <si>
    <t>3671</t>
  </si>
  <si>
    <t>7.7.31.2</t>
  </si>
  <si>
    <t>οὐκοῦν νῦν καὶ τοῦτο κίνδυνος μὴ λάβωσι προστάτας αὑτῶν τινας τούτων οἳ νομίζουσιν ὑπὸ σοῦ ἀδικεῖσθαι, ἢ καὶ τούτων κρείττονας τοὺς Λακεδαιμονίους, ἐὰν μὲν οἱ στρατιῶται ὑπισχνῶνται προθυμότερον αὐτοῖς συστρατεύσεσθαι, ἂν τὰ παρὰ σοῦ νῦν ἀναπράξωσιν, οἱ δὲ Λακεδαιμόνιοι διὰ τὸ δεῖσθαι τῆς στρατιᾶς συναινέσωσιν αὐτοῖς ταῦτα.</t>
  </si>
  <si>
    <t>3693</t>
  </si>
  <si>
    <t>7.7.47.3</t>
  </si>
  <si>
    <t>δέομαι οὖν σου, ὅταν ἀποδιδῷς, προθυμεῖσθαι ἐμὲ παρὰ τοῖς στρατιώταις τοιοῦτον ποιῆσαι οἷόνπερ καὶ παρέλαβες.</t>
  </si>
  <si>
    <t>3720</t>
  </si>
  <si>
    <t>7.7.49.2</t>
  </si>
  <si>
    <t>ἐπεὶ τοίνυν διανοῇ ἀποδιδόναι, νῦν ἐγώ σου δέομαι δι’ ἐμοῦ ἀποδοῦναι, καὶ μὴ περιιδεῖν με διὰ σὲ ἀνομοίως ἔχοντα ἐν τῇ στρατιᾷ νῦν τε καὶ ὅτε πρὸς σὲ ἀφικόμεθα.</t>
  </si>
  <si>
    <t>3725</t>
  </si>
  <si>
    <t>σῖτόν γε μὴν ἔταξε τοσοῦτον ἔχοντα συμβολεύειν τὸν εἴρενα ὡς ὑπὸ πλησμονῆς μὲν μήποτε βαρύνεσθαι, τοῦ δὲ ἐνδεεστέρως διάγειν μὴ ἀπείρως ἔχειν, νομίζων τοὺς οὕτω παιδευομένους μᾶλλον μὲν ἂν δύνασθαι, εἰ δεήσειεν, ἀσιτήσαντας ἐπιπονῆσαι, μᾶλλον δ’ ἄν, εἰ παραγγελθείη, ἀπὸ τοῦ αὐτοῦ σίτου πλείω χρόνον ἐπιταθῆναι, ἧττον δ’ ἂν ὄψου δεῖσθαι, εὐχερέστερον δὲ πρὸς πᾶν ἔχειν βρῶμα, καὶ ὑγιεινοτέρως δ’ ἂν διάγειν·</t>
  </si>
  <si>
    <t>6.3.5</t>
  </si>
  <si>
    <t>ὁ γὰρ ἀσθενήσας ἢ δεηθεὶς ὀχήματος ἢ ταχύ ποι βουληθεὶς ἀφικέσθαι, ἤν που ἴδῃ ἵππον ὄντα, λαβὼν καὶ χρησάμενος καλῶς ἀποκαθίστησιν.</t>
  </si>
  <si>
    <t>6.4.2</t>
  </si>
  <si>
    <t>ὅπου γὰρ ἂν ὑπὸ θήρας ὀψισθέντες δεηθῶσι τῶν ἐπιτηδείων, ἢν μὴ συνεσκευασμένοι τύχωσι, καὶ ἐνταῦθα ἔθηκε τοὺς μὲν πεπαμένους καταλείπειν τὰ πεποιημένα, τοὺς δὲ δεομένους ἀνοίξαντας τὰ σήμαντρα, λαβόντας ὅσων ἂν δέωνται σημηναμένους καταλιπεῖν.</t>
  </si>
  <si>
    <t>11.2.5</t>
  </si>
  <si>
    <t>καὶ ὅσων δὲ ὀργάνων ἡ στρατιὰ κοινῇ δεηθείη ἄν, ἅπαντα τὰ μὲν ἁμάξῃ προστέτακται παρέχειν, τὰ δὲ ὑποζυγίῳ·</t>
  </si>
  <si>
    <t>169</t>
  </si>
  <si>
    <t>15.5.2</t>
  </si>
  <si>
    <t>ἔδωκε δὲ καὶ πασῶν τῶν συῶν ἀπὸ τόκου χοῖρον λαμβάνειν, ὡς μήποτε ἀπορήσαι βασιλεὺς ἱερῶν, ἤν τι δεηθῇ θεοῖς συμβουλεύσασθαι.</t>
  </si>
  <si>
    <t>266</t>
  </si>
  <si>
    <t>1.2.9.4</t>
  </si>
  <si>
    <t>δοκεῖ γὰρ αὕτη ἡ ἡλικία μάλιστα ἐπιμελείας δεῖσθαι·</t>
  </si>
  <si>
    <t>1.3.13.1</t>
  </si>
  <si>
    <t>ἐπεὶ δὲ ἡ Μανδάνη παρεσκευάζετο ὡς ἀπιοῦσα πάλιν πρὸς τὸν ἄνδρα, ἐδεῖτο αὐτῆς ὁ Ἀστυάγης καταλιπεῖν τὸν Κῦρον.</t>
  </si>
  <si>
    <t>198</t>
  </si>
  <si>
    <t>1.4.1.2</t>
  </si>
  <si>
    <t>καὶ ταχὺ μὲν τοῖς ἡλικιώταις συνεκέκρατο ὥστε οἰκείως διακεῖσθαι, ταχὺ δὲ τοὺς πατέρας αὐτῶν ἀνήρτητο, προσιὼν καὶ ἔνδηλος ὢν ὅτι ἠσπάζετο αὐτῶν τοὺς υἱεῖς, ὥστε εἴ τι τοῦ βασιλέως δέοιντο, τοὺς παῖδας ἐκέλευον τοῦ Κύρου δεῖσθαι διαπράξασθαι σφίσιν, ὁ δὲ Κῦρος, ὅ τι δέοιντο αὐτοῦ οἱ παῖδες, διὰ τὴν φιλανθρωπίαν καὶ φιλοτιμίαν περὶ παντὸς ἐποιεῖτο διαπράττεσθαι, καὶ ὁ Ἀστυάγης δὲ ὅ τι δέοιτο αὐτοῦ ὁ Κῦρος οὐδὲν ἐδύνατο ἀντέχειν μὴ οὐ χαρίζεσθαι.</t>
  </si>
  <si>
    <t>1.4.2.5</t>
  </si>
  <si>
    <t>καὶ γὰρ ἐκ νυκτὸς εἴ τινος δέοιτο Ἀστυάγης, πρῶτος ᾐσθάνετο Κῦρος καὶ πάντων ἀοκνότατα ἀνεπήδα ὑπηρετήσων ὅ τι οἴοιτο χαριεῖσθαι, ὥστε παντάπασιν ἀνεκτήσατο τὸν Ἀστυάγην.</t>
  </si>
  <si>
    <t>239</t>
  </si>
  <si>
    <t>1.4.6.4</t>
  </si>
  <si>
    <t>οὐ γὰρ προσῄει, εἰ μὴ ἴδοι εἰ καιρὸς εἴη, καὶ τοῦ Σάκα ἐδεῖτο πάντως σημαίνειν αὐτῷ ὁπότε ἐγχωροίη ὥστε ὁ Σάκας ὑπερεφίλει ἤδη καὶ οἱ ἄλλοι πάντες.</t>
  </si>
  <si>
    <t>1.4.9.2</t>
  </si>
  <si>
    <t>ὁ δ’ αὐτοῦ λοιδορουμένου ὅμως ἐδεῖτο ὅσα αὐτὸς ἔλαβε, ταῦτα ἐᾶσαι εἰσκομίσαντα δοῦναι τῷ πάππῳ.</t>
  </si>
  <si>
    <t>267</t>
  </si>
  <si>
    <t>1.4.10.4</t>
  </si>
  <si>
    <t>ἀλλ’, ὦ παῖ, δέχομαι μὲν ἔγωγε ἡδέως ὅσα σὺ δίδως, οὐ μέντοι δέομαί γε τούτων οὐδενός, ὥστε σε κινδυνεύειν.</t>
  </si>
  <si>
    <t>1.4.12.8</t>
  </si>
  <si>
    <t>πονηρὸν λέγεις τὸ πρᾶγμα, εἰ μηδ’ ὑπὲρ ἡμῶν ἄν τι δέῃ δυνήσῃ πράττειν, ἀλλ’ ἄλλου τινὸς τὸ ἐπὶ σὲ ἀνάγκη ἔσται δεῖσθαι ἡμᾶς.</t>
  </si>
  <si>
    <t>300</t>
  </si>
  <si>
    <t>1.6.18.7</t>
  </si>
  <si>
    <t>ἀλλὰ μέντοι, ἔφη, τό γε μελετᾶσθαι ἕκαστα τῶν πολεμικῶν ἔργων, ἀγῶνας ἄν τίς μοι δοκεῖ, ἔφη, ὦ πάτερ, προειπὼν ἑκάστοις καὶ ἆθλα προτιθεὶς μάλιστ’ ἂν ποιεῖν εὖ ἀσκεῖσθαι ἕκαστα, ὥστε ὁπότε δέοιτο ἔχειν ἂν παρεσκευασμένοις χρῆσθαι.</t>
  </si>
  <si>
    <t>2.1.17.5</t>
  </si>
  <si>
    <t>κράτους τε, ὃ πάντα τὰ τῶν ἡττόνων τοῖς κρείττοσι δωρεῖται, τί εἰκὸς ἡμᾶς μᾶλλον ἢ καὶ ὑμᾶς τούτου δεῖσθαι;</t>
  </si>
  <si>
    <t>756</t>
  </si>
  <si>
    <t>2.2.4.5</t>
  </si>
  <si>
    <t>καὶ ὁ ἄρταμος οἰόμενος αὐτὸν οὐδὲν ἔτι δεῖσθαι ὄψου, ᾤχετο παραφέρων πρὶν λαβεῖν αὐτὸν ἕτερον.</t>
  </si>
  <si>
    <t>821</t>
  </si>
  <si>
    <t>3.2.12.7</t>
  </si>
  <si>
    <t>πρὶν μὲν οὖν ἔχεσθαι τὰ ἄκρα οἶδ’ ὅτι οὐδὲν ἐδεῖσθε εἰρήνης·</t>
  </si>
  <si>
    <t>1430</t>
  </si>
  <si>
    <t>3.2.13.4</t>
  </si>
  <si>
    <t>ἢν δὲ εἰρήνης δοκῆτε δεῖσθαι, ἄνευ ὅπλων ἥκετε·</t>
  </si>
  <si>
    <t>1435</t>
  </si>
  <si>
    <t>3.2.28.9</t>
  </si>
  <si>
    <t>τούτων δὴ ἕνεκα βούλομαι ὡς ἀφθονώτατα χρήματα ἔχειν, δεῖσθαι τούτων νομίζων.</t>
  </si>
  <si>
    <t>1494</t>
  </si>
  <si>
    <t>3.3.5.1</t>
  </si>
  <si>
    <t>οὕτω δὴ ὁ Κῦρος ἀπῄει κεχρηματισμένος οὐχ ἃ ἔλαβε μόνον χρήματα, ἀλλὰ πολὺ πλείονα τούτων ἡτοιμασμένος διὰ τὸν τρόπον, ὥστε λαμβάνειν ὁπότε δέοιτο.</t>
  </si>
  <si>
    <t>3.3.37.3</t>
  </si>
  <si>
    <t>ὧν γὰρ ἂν ὀψιμαθεῖς ἄνθρωποι γένωνται, οὐδὲν θαυμαστὸν εἴ τινες αὐτῶν καὶ τοῦ ὑπομιμνῄσκοντος δέοιντο, ἀλλ’ ἀγαπητὸν εἰ καὶ ἐξ ὑποβολῆς δύναιντο ἄνδρες ἀγαθοὶ εἶναι.</t>
  </si>
  <si>
    <t>1605</t>
  </si>
  <si>
    <t>4.1.3.1</t>
  </si>
  <si>
    <t>τὸν δ’ ἐμοῦ ἐγγύτατα ταξίαρχον Χρυσάνταν οὐδὲν ἄλλων δέομαι πυνθάνεσθαι, ἀλλ’ αὐτὸς οἶδα οἷος ἦν·</t>
  </si>
  <si>
    <t>1706</t>
  </si>
  <si>
    <t>4.3.18.1</t>
  </si>
  <si>
    <t>προνοεῖν μέν γε ἕξω πάντα τῇ ἀνθρωπίνῃ γνώμῃ, ταῖς δὲ χερσὶν ὁπλοφορήσω, διώξομαι δὲ τῷ ἵππῳ, τὸν δ’ ἐναντίον ἀνατρέψω τῇ τοῦ ἵππου ῥύμῃ, ἀλλ’ οὐ συμπεφυκὼς δεδήσομαι ὥσπερ οἱ ἱπποκένταυροι·</t>
  </si>
  <si>
    <t>2002</t>
  </si>
  <si>
    <t>5.2.23.1</t>
  </si>
  <si>
    <t>καλέσας οὖν τὸν Ὑρκάνιον καὶ τὸν Γωβρύαν (τούτους γὰρ ἐνόμιζεν εἰδέναι μάλιστα ὧν αὐτὸς ᾤετο δεῖσθαι μαθεῖν), ἐγώ τοι, ἔφη, ὦ ἄνδρες φίλοι, οἶμαι σὺν ὑμῖν ἂν ὡς πιστοῖς βουλευόμενος περὶ τοῦ πολέμου τοῦδε οὐκ ἂν ἐξαμαρτάνειν·</t>
  </si>
  <si>
    <t>2457</t>
  </si>
  <si>
    <t>5.3.13.1</t>
  </si>
  <si>
    <t>καὶ ὁ Γωβρύας εἶπεν ὅτι οὕτω μὲν γιγνομένων σαφῶς παρείη ἂν αὐτόν, καὶ δέοιτό γ’ ἂν αὐτοῦ μένειν ἔστε σὺ ἀπέλθοις.</t>
  </si>
  <si>
    <t>2557</t>
  </si>
  <si>
    <t>5.5.4.3</t>
  </si>
  <si>
    <t>ὁ μὲν δὴ ἐκ Περσῶν ἄγων τὸν στρατὸν ἐρόμενος τὸν Κυαξάρην κατὰ τὴν Κύρου ἐπιστολὴν εἴ τι δέοιτο τοῦ στρατοῦ, ἐπεὶ οὐκ ἔφη δεῖσθαι, αὐθημερόν, ἐπεὶ ἤκουσε παρόντα Κῦρον, ᾤχετο πρὸς αὐτὸν ἄγων τὸ στράτευμα.</t>
  </si>
  <si>
    <t>2850</t>
  </si>
  <si>
    <t>6.2.32.1</t>
  </si>
  <si>
    <t>συνεσκευάσθαι δὲ χρὴ καὶ ὧν ἀσθενοῦντες δέονται ἄνθρωποι·</t>
  </si>
  <si>
    <t>3249</t>
  </si>
  <si>
    <t>7.5.45.6</t>
  </si>
  <si>
    <t>ἐγὼ δὲ ἠξίουν τοὺς τοιούτους, εἴ τίς τι ἐμοῦ δέοιτο, θεραπεύειν ὑμᾶς τοὺς ἐμοὺς φίλους δεομένους προσαγωγῆς.</t>
  </si>
  <si>
    <t>7.5.49.1</t>
  </si>
  <si>
    <t>ἐπεὶ δ’ ἔτυχές ποτε καὶ ἐμοῦ δεηθεὶς ἐξαγγεῖλαι πρὸς Μήδους τὰ παρὰ Κυαξάρου, ἐλογιζόμην, εἰ ταῦτα προθύμως σοι συλλάβοιμι, ὡς οἰκεῖός τέ σοι ἐσοίμην καὶ ἐξέσοιτό μοι διαλέγεσθαί σοι ὁπόσον χρόνον βουλοίμην.</t>
  </si>
  <si>
    <t>3973</t>
  </si>
  <si>
    <t>7.5.58.1</t>
  </si>
  <si>
    <t>ἐννοῶν δὲ τὸ αὑτοῦ πρᾶγμα ὅτι ἐπιχειροίη μὲν ἄρχειν πολλῶν ἀνθρώπων, παρασκευάζοιτο δὲ οἰκεῖν ἐν πόλει τῇ μεγίστῃ τῶν φανερῶν, αὕτη δ’ οὕτως ἔχοι αὐτῷ ὡς πολεμιωτάτη ἂν γένοιτο ἀνδρὶ πόλις, ταῦτα δὴ λογιζόμενος φυλακῆς περὶ τὸ σῶμα ἡγήσατο δεῖσθαι.</t>
  </si>
  <si>
    <t>4003</t>
  </si>
  <si>
    <t>8.1.11.3</t>
  </si>
  <si>
    <t>καὶ πόλεων δὲ καὶ ὅλων ἐθνῶν φύλαξι καὶ σατράπαις ᾔδει ὅτι τούτων τισὶν εἴη χρηστέον καὶ πρέσβεις γε τούτων τινὰς πεμπτέον, ὅπερ ἐν τοῖς μεγίστοις ἡγεῖτο εἶναι εἰς τὸ ἄνευ πολέμου τυγχάνειν ὧν δέοιτο.</t>
  </si>
  <si>
    <t>4111</t>
  </si>
  <si>
    <t>8.2.5.10</t>
  </si>
  <si>
    <t>ἐν δὲ ταῖς μεγάλαις πόλεσι διὰ τὸ πολλοὺς ἑκάστου δεῖσθαι ἀρκεῖ καὶ μία ἑκάστῳ τέχνη εἰς τὸ τρέφεσθαι·</t>
  </si>
  <si>
    <t>4218</t>
  </si>
  <si>
    <t>8.2.27.1</t>
  </si>
  <si>
    <t>πρὸς δὲ τούτοις ὥσπερ νόμον κατεστήσατο ὁ Κῦρος, ὅσα διακρίσεως δέοιτο εἴτε δίκῃ εἴτε ἀγωνίσματι, τοὺς δεομένους διακρίσεως συντρέχειν τοῖς κριταῖς.</t>
  </si>
  <si>
    <t>4295</t>
  </si>
  <si>
    <t>8.3.19.3</t>
  </si>
  <si>
    <t>πέμψας οὖν πρὸς αὐτοὺς τῶν σκηπτούχων τινάς, οἳ παρείποντο αὐτῷ τρεῖς ἑκατέρωθεν τοῦ ἅρματος αὐτοῦ τούτου ἕνεκα τοῦ διαγγέλλειν, ἐκέλευσεν εἰπεῖν αὐτοῖς, εἴ τίς τι αὐτοῦ δέοιτο, διδάσκειν τῶν ἱππάρχων τινὰ ὅ τι τις βούλοιτο, ἐκείνους δ’ ἔφη πρὸς αὐτὸν ἐρεῖν.</t>
  </si>
  <si>
    <t>4364</t>
  </si>
  <si>
    <t>8.3.20.5</t>
  </si>
  <si>
    <t>ὃς δ’ ἂν δικαίων δεῖσθαι δοκῇ, εἰσαγγέλλετε πρὸς ἐμέ, ἵνα κοινῇ βουλευόμενοι διαπράττωμεν αὐτοῖς.</t>
  </si>
  <si>
    <t>4368</t>
  </si>
  <si>
    <t>8.3.22.1</t>
  </si>
  <si>
    <t>αἰσθόμενος οὖν ὁ Κῦρος τοῦτο, πρὶν προσελθεῖν αὐτὸν καὶ διαλεχθῆναι αὐτῷ ὑποπέμψας τινὰ τῶν σκηπτούχων εἰπεῖν ἐκέλευσε πρὸς αὐτὸν ὅτι οὐδὲν ἔτι δέοιτο·</t>
  </si>
  <si>
    <t>4371</t>
  </si>
  <si>
    <t>8.5.9.1</t>
  </si>
  <si>
    <t>καὶ γὰρ τούτους ἐχυρᾶς ἐνόμιζε χώρας δεῖσθαι, ὅτι σὺν οἷς μάχονται ὅπλοις οὐδὲν πρόχειρον ἔχοντες τούτων στρατοπεδεύονται, ἀλλὰ πολλοῦ χρόνου δέονται εἰς τὴν ἐξόπλισιν, εἰ μέλλουσι χρησίμως ἕξειν.</t>
  </si>
  <si>
    <t>4669</t>
  </si>
  <si>
    <t>3.4.5</t>
  </si>
  <si>
    <t>ἂν δὲ καὶ παραπλησίους γεωργίας γεωργοῦντας, τοὺς μὲν ἀπολωλέναι φάσκοντας ὑπὸ γεωργίας καὶ ἀποροῦντας, τοὺς δὲ ἀφθόνως καὶ καλῶς πάντα ἔχοντας ὅσων δέονται ἀπὸ τῆς γεωργίας;</t>
  </si>
  <si>
    <t>5.16.3</t>
  </si>
  <si>
    <t>καὶ ἐλπίδων δὲ ἀγαθῶν οὐδὲν ἧττον οἱ δοῦλοι τῶν ἐλευθέρων δέονται, ἀλλὰ καὶ μᾶλλον, ὅπως μένειν ἐθέλωσι.</t>
  </si>
  <si>
    <t>6.11.1</t>
  </si>
  <si>
    <t>ὅτι δὲ ἔφησθα καταμαθεῖν τὰ αἴτια τῶν τε οὕτω γεωργούντων ὥστε ἀπὸ τῆς γεωργίας ἀφθόνως ἔχειν ὧν δέονται καὶ τῶν οὕτως ἐργαζομένων ὡς μὴ λυσιτελεῖν αὐτοῖς τὴν γεωργίαν, καὶ ταῦτ’ ἄν μοι δοκῶ ἡδέως ἑκάτερα ἀκούειν σου, ὅπως ἃ μὲν ἀγαθά ἐστι ποιῶμεν, ἃ δὲ βλαβερὰ μὴ ποιῶμεν.</t>
  </si>
  <si>
    <t>7.22.1</t>
  </si>
  <si>
    <t>ἐπεὶ δ’ ἀμφότερα ταῦτα καὶ ἔργων καὶ ἐπιμελείας δεῖται τά τε ἔνδον καὶ τὰ ἔξω, καὶ τὴν φύσιν, φάναι, εὐθὺς παρεσκεύασεν ὁ θεός, ὡς ἐμοὶ δοκεῖ, τὴν μὲν τῆς γυναικὸς ἐπὶ τὰ ἔνδον ἔργα καὶ ἐπιμελήματα, τὴν δὲ τοῦ ἀνδρὸς ἐπὶ τὰ ἔξω ῥίγη μὲν γὰρ καὶ θάλπη καὶ ὁδοιπορίας καὶ στρατείας τοῦ ἀνδρὸς τὸ σῶμα καὶ τὴν ψυχὴν μᾶλλον δύνασθαι καρτερεῖν κατεσκεύασεν·</t>
  </si>
  <si>
    <t>359</t>
  </si>
  <si>
    <t>7.28.1</t>
  </si>
  <si>
    <t>διὰ δὲ τὸ τὴν φύσιν μὴ πρὸς πάντα ταὐτὰ ἀμφοτέρων εὖ πεφυκέναι, διὰ τοῦτο καὶ δέονται μᾶλλον ἀλλήλων καὶ τὸ ζεῦγος ὠφελιμώτερον ἑαυτῷ γεγένηται, ἃ τὸ ἕτερον ἐλλείπεται τὸ ἕτερον δυνάμενον.</t>
  </si>
  <si>
    <t>8.10.1</t>
  </si>
  <si>
    <t>καὶ σὺ οὖν, ὦ γύναι, εἰ τοῦ μὲν ταράχου τούτου μὴ δέοιο, βούλοιο δ’ ἀκριβῶς διοικεῖν τὰ ὄντα εἰδέναι καὶ τῶν ὄντων εὐπόρως λαμβάνουσα ὅτῳ ἂν δέῃ χρῆσθαι, καὶ ἐμοί, ἐάν τι αἰτῶ, ἐν χάριτι διδόναι, χώραν τε δοκιμασώμεθα τὴν προσήκουσαν ἑκάστοις ἔχειν καὶ ἐν ταύτῃ θέντες διδάξωμεν τὴν διάκονον λαμβάνειν τε ἐντεῦθεν καὶ κατατιθέναι πάλιν εἰς ταύτην·</t>
  </si>
  <si>
    <t>420</t>
  </si>
  <si>
    <t>8.13.3</t>
  </si>
  <si>
    <t>καὶ οὕτω κείμενα ἕκαστα κατενόησα ὡς οὔτε ἄλληλα ἐμποδίζει οὔτε μαστευτοῦ δεῖται οὔτε ἀσυσκεύαστά ἐστιν οὔτε δυσλύτως ἔχει, ὥστε διατριβὴν παρέχειν, ὅταν τῳ ταχὺ δέῃ χρῆσθαι.</t>
  </si>
  <si>
    <t>428</t>
  </si>
  <si>
    <t>9.1.2</t>
  </si>
  <si>
    <t>τί δέ, εἰ μὴ ὑπισχνεῖτό γε ἐπιμελήσεσθαι καὶ φανερὰ ἦν ἡδομένη ἰσχυρῶς, ὥσπερ ἐξ ἀμηχανίας εὐπορίαν τινὰ ηὑρηκυῖα, καὶ ἐδεῖτό μου ὡς τάχιστα ᾗπερ ἔλεγον διατάξαι.</t>
  </si>
  <si>
    <t>11.10.3</t>
  </si>
  <si>
    <t>ὅτε πολλοὶ μὲν εἰσὶν ἄνθρωποι οἳ οὐ δύνανται ζῆν ἄνευ τοῦ ἄλλων δεῖσθαι, πολλοὶ δὲ ἀγαπῶσιν, ἂν δύνωνται τὰ ἑαυτοῖς ἀρκοῦντα πορίζεσθαι.</t>
  </si>
  <si>
    <t>12.3.1</t>
  </si>
  <si>
    <t>πότερα δέ, ἐγὼ ἔφην, ὦ Ἰσχόμαχε, ὅταν δεηθῇς ἐπιτρόπου, καταμαθὼν ἄν που ᾖ ἐπιτροπευτικὸς ἀνήρ, τοῦτον πειρᾷ ὠνεῖσθαι, ὥσπερ, ὅταν τέκτονος δεηθῇς, καταμαθὼν εὖ οἶδ’ ὅτι ἄν που ἴδῃς τεκτονικόν, τοῦτον πειρᾷ κτᾶσθαι, ἢ αὐτὸς παιδεύεις τοὺς ἐπιτρόπους;</t>
  </si>
  <si>
    <t>586</t>
  </si>
  <si>
    <t>17.7.6</t>
  </si>
  <si>
    <t>οὐκοῦν τοῦτο μέν, ἔφην ἐγώ, ἤδη μελέτης δεῖται ὥσπερ τοῖς κιθαρισταῖς ἡ χείρ, ὅπως δύνηται ὑπηρετεῖν τῇ γνώμῃ.</t>
  </si>
  <si>
    <t>750</t>
  </si>
  <si>
    <t>17.13.1</t>
  </si>
  <si>
    <t>οὐκοῦν δοκεῖ σοι, ἔφη, ἐνταῦθα ἤδη ἐπικουρίας τινὸς δεῖσθαι ὁ σῖτος;</t>
  </si>
  <si>
    <t>772</t>
  </si>
  <si>
    <t>20.28.3</t>
  </si>
  <si>
    <t>καὶ ὅταν δεηθῶσιν ἀργυρίου, οὐκ εἰκῇ αὐτὸν ὅπου ἂν τύχωσιν ἀπέβαλον, ἀλλ’ ὅπου ἂν ἀκούσωσι τιμᾶσθαί τε μάλιστα τὸν σῖτον καὶ περὶ πλείστου αὐτὸν ποιῶνται οἱ ἄνθρωποι, τούτοις αὐτὸν ἄγοντες παραδιδόασι.</t>
  </si>
  <si>
    <t>964</t>
  </si>
  <si>
    <t>1.4.7.1</t>
  </si>
  <si>
    <t>ἐπειδὴ δὲ ἐνιαυτοὶ ἦσαν τρεῖς, ἐδεήθη τοῦ Κύρου ἀφεῖναι αὐτούς, φάσκων ὀμωμοκέναι καὶ ἀπάξειν ἐπὶ θάλατταν, ἐπειδὴ οὐ παρὰ βασιλέα.</t>
  </si>
  <si>
    <t>1.4.16.1</t>
  </si>
  <si>
    <t>οὐκ ἔφασαν δὲ τῶν οἵωνπερ αὐτὸς ὄντων εἶναι καινῶν δεῖσθαι πραγμάτων οὐδὲ μεταστάσεως·</t>
  </si>
  <si>
    <t>174</t>
  </si>
  <si>
    <t>1.7.3.2</t>
  </si>
  <si>
    <t>Τιμοκράτους δ’ εἰπόντος ὅτι καὶ τοὺς ἄλλους χρὴ δεθέντας εἰς τὸν δῆμον παραδοθῆναι, ἡ βουλὴ ἔδησε.</t>
  </si>
  <si>
    <t>312</t>
  </si>
  <si>
    <t>1.7.35.5</t>
  </si>
  <si>
    <t>προυβλήθησαν δὲ καὶ ἄλλοι τέτταρες, καὶ ἐδέθησαν ὑπὸ τῶν ἐγγυησαμένων, ὕστερον δὲ στάσεώς τινος γενομένης, ἐν ᾗ Κλεοφῶν ἀπέθανεν, ἀπέδρασαν οὗτοι, πρὶν κριθῆναι·</t>
  </si>
  <si>
    <t>2.2.13.1</t>
  </si>
  <si>
    <t>οἱ δ’ ἐπεὶ ἦσαν ἐν Σελλασίᾳ καὶ ἐπύθοντο οἱ ἔφοροι αὐτῶν ἃ ἔλεγον, ὄντα οἷάπερ καὶ πρὸς Ἆγιν, αὐτόθεν αὐτοὺς ἐκέλευον ἀπιέναι, καὶ εἴ τι δέονται εἰρήνης, κάλλιον ἥκειν βουλευσαμένους.</t>
  </si>
  <si>
    <t>2.3.41.8</t>
  </si>
  <si>
    <t>ἐξῆν γὰρ αὐτοῖς, εἰ τούτου γε δέοιντο, καὶ μηδένα λιπεῖν ὀλίγον ἔτι χρόνον τῷ λιμῷ πιέσαντας.</t>
  </si>
  <si>
    <t>2.4.23.6</t>
  </si>
  <si>
    <t>ὅσοι δὲ ἐπίστευον μηδὲν ἠδικηκέναι, αὐτοί τε ἀνελογίζοντο καὶ τοὺς ἄλλους ἐδίδασκον ὡς οὐδὲν δέοιντο τούτων τῶν κακῶν, καὶ τοῖς τριάκοντα οὐκ ἔφασαν χρῆναι πείθεσθαι οὐδ’ ἐπιτρέπειν ἀπολλύναι τὴν πόλιν.</t>
  </si>
  <si>
    <t>712</t>
  </si>
  <si>
    <t>4.8.5.14</t>
  </si>
  <si>
    <t>ὃ καὶ νεῶν καὶ πεζῶν δεῖται, εἰ μέλλοι πολιορκηθήσεσθαι.</t>
  </si>
  <si>
    <t>1744</t>
  </si>
  <si>
    <t>4.8.34.5</t>
  </si>
  <si>
    <t>ἐπεὶ γὰρ οἱ Ἀργεῖοι τὴν Κόρινθον Ἄργος ἐπεποίηντο, οὐδὲν ἔφασαν αὐτῶν δεῖσθαι·</t>
  </si>
  <si>
    <t>1835</t>
  </si>
  <si>
    <t>5.2.24.3</t>
  </si>
  <si>
    <t>ὁ μέντοι Εὐδαμίδας ἐξιὼν Φοιβίδαν τὸν ἀδελφὸν ἐδεήθη τῶν ἐφόρων τοὺς ὑπολειπομένους τῶν ἑαυτῷ προστεταγμένων ἁθροίσαντα μετιέναι·</t>
  </si>
  <si>
    <t>2067</t>
  </si>
  <si>
    <t>5.4.26.2</t>
  </si>
  <si>
    <t>ἔξεστί σοι, ὦ υἱέ, σῶσαι τὸν πατέρα, δεηθέντι Ἀρχιδάμου εὐμενῆ Ἀγησίλαον ἐμοὶ εἰς τὴν κρίσιν παρασχεῖν.</t>
  </si>
  <si>
    <t>2309</t>
  </si>
  <si>
    <t>5.4.26.4</t>
  </si>
  <si>
    <t>ὁ δὲ ἀκούσας ἐτόλμησεν ἐλθεῖν πρὸς τὸν Ἀρχίδαμον, καὶ ἐδεῖτο σωτῆρα αὐτῷ τοῦ πατρὸς γενέσθαι.</t>
  </si>
  <si>
    <t>2310</t>
  </si>
  <si>
    <t>5.4.27.3</t>
  </si>
  <si>
    <t>ἀλλ’, ὦ Κλεώνυμε, ἴσθι μὲν ὅτι ἐγὼ τῷ ἐμῷ πατρὶ οὐδ’ ἀντιβλέπειν δύναμαι, ἀλλὰ κἄν τι βούλωμαι διαπράξασθαι ἐν τῇ πόλει, πάντων μᾶλλον ἢ τοῦ πατρὸς δέομαι·</t>
  </si>
  <si>
    <t>2313</t>
  </si>
  <si>
    <t>5.4.30.2</t>
  </si>
  <si>
    <t>ὦ πάτερ, Κλεώνυμός με κελεύει σου δεηθῆναι σῶσαί οἱ τὸν πατέρα·</t>
  </si>
  <si>
    <t>2325</t>
  </si>
  <si>
    <t>5.4.32.8</t>
  </si>
  <si>
    <t>τὴν γὰρ Σπάρτην τοιούτων δεῖσθαι στρατιωτῶν.</t>
  </si>
  <si>
    <t>2342</t>
  </si>
  <si>
    <t>5.4.36.1</t>
  </si>
  <si>
    <t>γιγνώσκων δ’ ὅτι εἰ μή τις προκαταλήψοιτο τὸν Κιθαιρῶνα, οὐ ῥᾴδιον ἔσται εἰς τὰς Θήβας ἐμβαλεῖν, μαθὼν πολεμοῦντας τοὺς Κλητορίους τοῖς Ὀρχομενίοις καὶ ξενικὸν τρέφοντας, ἐκοινολογήσατο αὐτοῖς, ὅπως προσγένοιτο τὸ ξενικὸν αὐτῷ, εἴ τι δεηθείη.</t>
  </si>
  <si>
    <t>2354</t>
  </si>
  <si>
    <t>5.4.62.2</t>
  </si>
  <si>
    <t>παρασκευαζομένων δὲ τῶν Λακεδαιμονίων στράτευμα διαβιβάζειν ἐπὶ τοὺς Βοιωτούς, ἐδεήθησαν οἱ Θηβαῖοι τῶν Ἀθηναίων περὶ Πελοπόννησον στράτευμα πέμψαι, νομίσαντες εἰ τοῦτο γένοιτο, οὐ δυνατὸν ἔσεσθαι τοῖς Λακεδαιμονίοις ἅμα μὲν τὴν ἑαυτῶν χώραν φυλάττειν, ἅμα δὲ τὰς περὶ ἐκεῖνα τὰ χωρία συμμαχίδας πόλεις, ἅμα δὲ στράτευμα διαβιβάζειν ἱκανὸν πρὸς ἑαυτούς.</t>
  </si>
  <si>
    <t>2447</t>
  </si>
  <si>
    <t>6.1.18.2</t>
  </si>
  <si>
    <t>καὶ τὴν μὲν ἀκρόπολιν τῶν Φαρσαλίων ἐδεῖτο τοῦ Ἰάσονος μὴ ἀναγκάσαι αὐτὸν παραδοῦναι, ὅπως τοῖς παρακαταθεμένοις διασῴζῃ·</t>
  </si>
  <si>
    <t>2539</t>
  </si>
  <si>
    <t>6.2.10.1</t>
  </si>
  <si>
    <t>ἀκούσαντες δὲ ταῦτα οἱ Ἀθηναῖοι ἐνόμισαν ἰσχυρῶς ἐπιμελητέον εἶναι, καὶ στρατηγὸν πέμπουσι Κτησικλέα εἰς ἑξακοσίους ἔχοντα πελταστάς, Ἀλκέτου δὲ ἐδεήθησαν συνδιαβιβάσαι τούτους.</t>
  </si>
  <si>
    <t>2568</t>
  </si>
  <si>
    <t>6.4.37.1</t>
  </si>
  <si>
    <t>ἡ δὲ ἔχθρα λέγεται αὐτῇ πρὸς τὸν ἄνδρα γενέσθαι ὑπὸ μέν τινων ὡς ἐπεὶ ἔδησε τὰ ἑαυτοῦ παιδικὰ ὁ Ἀλέξανδρος, νεανίσκον ὄντα καλόν, δεηθείσης αὐτῆς λῦσαι ἐξαγαγὼν αὐτὸν ἀπέσφαξεν·</t>
  </si>
  <si>
    <t>6.5.4.5</t>
  </si>
  <si>
    <t>ἐπεὶ δὲ ἀφίκετο πρὸς αὐτούς, τὸν μὲν δῆμον τῶν Μαντινέων οἱ ἄρχοντες οὐκ ἤθελον συλλέξαι αὐτῷ, πρὸς δὲ σφᾶς ἐκέλευον λέγειν ὅτου δέοιτο.</t>
  </si>
  <si>
    <t>2868</t>
  </si>
  <si>
    <t>6.5.12.3</t>
  </si>
  <si>
    <t>καὶ καταλαβὼν πόλιν ὅμορον οὖσαν Εὔταιαν, καὶ εὑρὼν ἐκεῖ τοὺς μὲν πρεσβυτέρους καὶ τὰς γυναῖκας καὶ τοὺς παῖδας οἰκοῦντας ἐν ταῖς οἰκίαις, τοὺς δ’ ἐν τῇ στρατευσίμῳ ἡλικίᾳ οἰχομένους εἰς τὸ Ἀρκαδικόν, ὅμως οὐκ ἠδίκησε τὴν πόλιν, ἀλλ’ εἴα τε αὐτοὺς οἰκεῖν, καὶ ὠνούμενοι ἐλάμβανον ὅσων δέοιντο·</t>
  </si>
  <si>
    <t>2898</t>
  </si>
  <si>
    <t>7.1.39.7</t>
  </si>
  <si>
    <t>εἰ δέ τι ὅρκων δέοιντο, πρὸς τὰς πόλεις πέμπειν ἐκέλευον.</t>
  </si>
  <si>
    <t>3202</t>
  </si>
  <si>
    <t>7.2.18.2</t>
  </si>
  <si>
    <t>ἐπεὶ δὲ ἐν Φλειοῦντι ἐγένοντο, ἐδεήθησαν αὐτοῦ καὶ τοὺς ἀχρείους συνεκπέμψαι εἰς τὴν Πελλήνην.</t>
  </si>
  <si>
    <t>7.4.7.1</t>
  </si>
  <si>
    <t>ἐπεὶ δὲ οἱ Θηβαῖοι ἰέναι ἐκέλευον, ὡς ἐσομένης, ἐδεήθησαν οἱ Κορίνθιοι ἐᾶσαι σφᾶς ἐλθεῖν καὶ ἐπὶ τοὺς συμμάχους, ὡς μετὰ μὲν τῶν βουλομένων ποιησόμενοι τὴν εἰρήνην, τοὺς δὲ πόλεμον αἱρουμένους ἐάσοντες πολεμεῖν.</t>
  </si>
  <si>
    <t>3400</t>
  </si>
  <si>
    <t>7.5.8.7</t>
  </si>
  <si>
    <t>καὶ παρασκευάζεσθαι δέ, εἴ του ἐδεῖτο, ἐν τῇ πόλει ὄντι εὐπορώτερον ἦν.</t>
  </si>
  <si>
    <t>3553</t>
  </si>
  <si>
    <t>7.5.14.4</t>
  </si>
  <si>
    <t>πάλιν δὲ πορευθεὶς ὡς ἐδύνατο τάχιστα εἰς τὴν Τεγέαν τοὺς μὲν ὁπλίτας ἀνέπαυσε, τοὺς δ’ ἱππέας ἔπεμψεν εἰς τὴν Μαντίνειαν, δεηθεὶς αὐτῶν προσκαρτερῆσαι, καὶ διδάσκων ὡς πάντα μὲν εἰκὸς ἔξω εἶναι τὰ τῶν Μαντινέων βοσκήματα, πάντας δὲ τοὺς ἀνθρώπους, ἄλλως τε καὶ σίτου συγκομιδῆς οὔσης.</t>
  </si>
  <si>
    <t>3571</t>
  </si>
  <si>
    <t>Hiero (008)</t>
  </si>
  <si>
    <t>1.32.1</t>
  </si>
  <si>
    <t>ἐγὼ γὰρ δὴ ἐρῶ μὲν Δαϊλόχου ὧνπερ ἴσως ἀναγκάζει ἡ φύσις ἀνθρώπου δεῖσθαι παρὰ τῶν καλῶν, τούτων δὲ ὧν ἐρῶ τυχεῖν, μετὰ μὲν φιλίας καὶ παρὰ βουλομένου πάνυ ἰσχυρῶς ἐπιθυμῶ τυγχάνειν, βίᾳ δὲ λαμβάνειν παρ’ αὐτοῦ ἧττον ἄν μοι δοκῶ ἐπιθυμεῖν ἢ ἐμαυτὸν κακόν τι ποιεῖν·</t>
  </si>
  <si>
    <t>4.10.1</t>
  </si>
  <si>
    <t>ἔπειτα δὲ ὅσοι μὲν δύνανται ἔχειν ἀπὸ τοῦ δικαίου ὅσων δέονται, τί ἂν τούτους οἰκτίροι τις ὡς πένητας;</t>
  </si>
  <si>
    <t>8.9.1</t>
  </si>
  <si>
    <t>πρακτέον μέν γε χρήματα, εἰ μέλλομεν ἕξειν δαπανᾶν εἰς τὰ δέοντα, ἀναγκαστέον δὲ φυλάττειν ὅσα δεῖται φυλακῆς, κολαστέον δὲ τοὺς ἀδίκους, κωλυτέον δὲ τοὺς ὑβρίζειν βουλομένους·</t>
  </si>
  <si>
    <t>1.2.1.1</t>
  </si>
  <si>
    <t>θαυμαστὸν δὲ φαίνεταί μοι καὶ τὸ πεισθῆναί τινας ὡς Σωκράτης τοὺς νέους διέφθειρεν, ὃς πρὸς τοῖς εἰρημένοις πρῶτον μὲν ἀφροδισίων καὶ γαστρὸς πάντων ἀνθρώπων ἐγκρατέστατος ἦν, εἶτα πρὸς χειμῶνα καὶ θέρος καὶ πάντας πόνους καρτερικώτατος, ἔτι δὲ πρὸς τὸ μετρίων δεῖσθαι πεπαιδευμένος οὕτως, ὥστε πάνυ μικρὰ κεκτημένος πάνυ ῥᾳδίως ἔχειν ἀρκοῦντα.</t>
  </si>
  <si>
    <t>1.2.11.1</t>
  </si>
  <si>
    <t>ἀλλὰ μὴν καὶ συμμάχων ὁ μὲν βιάζεσθαι τολμῶν δέοιτ’ ἂν οὐκ ὀλίγων, ὁ δὲ πείθειν δυνάμενος οὐδενός·</t>
  </si>
  <si>
    <t>1.2.49.1</t>
  </si>
  <si>
    <t>ἀλλὰ Σωκράτης γ’, ἔφη ὁ κατήγορος, τοὺς πατέρας προπηλακίζειν ἐδίδασκε, πείθων μὲν τοὺς συνόντας αὐτῷ σοφωτέρους ποιεῖν τῶν πατέρων, φάσκων δὲ κατὰ νόμον ἐξεῖναι παρανοίας ἑλόντι καὶ τὸν πατέρα δῆσαι, τεκμηρίῳ τούτῳ χρώμενος, ὡς τὸν ἀμαθέστερον ὑπὸ τοῦ σοφωτέρου νόμιμον εἴη δεδέσθαι.</t>
  </si>
  <si>
    <t>191</t>
  </si>
  <si>
    <t>1.6.10.3</t>
  </si>
  <si>
    <t>ἐγὼ δὲ νομίζω τὸ μὲν μηδενὸς δεῖσθαι θεῖον εἶναι, τὸ δ’ ὡς ἐλαχίστων ἐγγυτάτω τοῦ θείου, καὶ τὸ μὲν θεῖον κράτιστον, τὸ δ’ ἐγγυτάτω τοῦ θείου ἐγγυτάτω τοῦ κρατίστου.</t>
  </si>
  <si>
    <t>382</t>
  </si>
  <si>
    <t>2.1.8.3</t>
  </si>
  <si>
    <t>καὶ γὰρ πάνυ μοι δοκεῖ ἄφρονος ἀνθρώπου εἶναι τό, μεγάλου ἔργου ὄντος τοῦ ἑαυτῷ τὰ δέοντα παρασκευάζειν, μὴ ἀρκεῖν τοῦτο, ἀλλὰ προσαναθέσθαι τὸ καὶ τοῖς ἄλλοις πολίταις ὧν δέονται πορίζειν·</t>
  </si>
  <si>
    <t>456</t>
  </si>
  <si>
    <t>2.1.30.11</t>
  </si>
  <si>
    <t>τὰ δ’ ἀφροδίσια πρὸ τοῦ δεῖσθαι ἀναγκάζεις, πάντα μηχανωμένη καὶ γυναιξὶ τοῖς ἀνδράσι χρωμένη·</t>
  </si>
  <si>
    <t>534</t>
  </si>
  <si>
    <t>2.2.5.4</t>
  </si>
  <si>
    <t>ἡ δὲ γυνὴ ὑποδεξαμένη τε φέρει τὸ φορτίον τοῦτο, βαρυνομένη τε καὶ κινδυνεύουσα περὶ τοῦ βίου καὶ μεταδιδοῦσα τῆς τροφῆς, ᾗ καὶ αὐτὴ τρέφεται, καὶ σὺν πολλῷ πόνῳ διενεγκοῦσα καὶ τεκοῦσα τρέφει τε καὶ ἐπιμελεῖται, οὔτε προπεπονθυῖα οὐδὲν ἀγαθὸν οὔτε γιγνῶσκον τὸ βρέφος ὑφ’ ὅτου εὖ πάσχει, οὐδὲ σημαίνειν δυνάμενον ὅτου δεῖται, ἀλλ’ αὐτὴ στοχαζομένη τά τε συμφέροντα καὶ τὰ κεχαρισμένα πειρᾶται ἐκπληροῦν, καὶ τρέφει πολὺν χρόνον καὶ ἡμέρας καὶ νυκτὸς ὑπομένουσα πονεῖν, οὐκ εἰδυῖα εἴ τινα τούτων χάριν ἀπολήψεται.</t>
  </si>
  <si>
    <t>577</t>
  </si>
  <si>
    <t>2.6.2.1</t>
  </si>
  <si>
    <t>ἔφη, ὅστις δαπανηρὸς ὢν μὴ αὐτάρκης ἐστίν, ἀλλ’ ἀεὶ τῶν πλησίον δεῖται, καὶ λαμβάνων μὲν μὴ δύναται ἀποδιδόναι, μὴ λαμβάνων δὲ τὸν μὴ διδόντα μισεῖ, οὐ δοκεῖ σοι καὶ οὗτος χαλεπὸς φίλος εἶναι;</t>
  </si>
  <si>
    <t>695</t>
  </si>
  <si>
    <t>2.8.1.7</t>
  </si>
  <si>
    <t>δοκεῖ δέ μοι τοῦτο κρεῖττον εἶναι ἢ δεῖσθαί τινος ἀνθρώπων, ἄλλως τε καὶ μηδὲν ἔχοντα ἐφ’ ὅτῳ ἂν δανειζοίμην.</t>
  </si>
  <si>
    <t>3.11.14.2</t>
  </si>
  <si>
    <t>εἰ νὴ Δί’, ἔφη, πρῶτον μὲν τοῖς κεκορεσμένοις μήτε προσφέροις μήτε ὑπομιμνῄσκοις, ἕως ἂν τῆς πλησμονῆς παυσάμενοι πάλιν δέωνται, ἔπειτα τοὺς δεομένους ὑπομιμνῄσκοις ὡς κοσμιωτάτῃ τε ὁμιλίᾳ καὶ τῷ μὴ φαίνεσθαι βουλομένη χαρίζεσθαι καὶ διαφεύγουσα, ἕως ἂν ὡς μάλιστα δεηθῶσι·</t>
  </si>
  <si>
    <t>1449</t>
  </si>
  <si>
    <t>οὐ τὸν αὐτὸν δὲ τρόπον ἐπὶ πάντας ᾔει, ἀλλὰ τοὺς μὲν οἰομένους φύσει ἀγαθοὺς εἶναι, μαθήσεως δὲ καταφρονοῦντας ἐδίδασκεν ὅτι αἱ ἄρισται δοκοῦσαι εἶναι φύσεις μάλιστα παιδείας δέονται, ἐπιδεικνύων τῶν τε ἵππων τοὺς εὐφυεστάτους, θυμοειδεῖς τε καὶ σφοδροὺς ὄντας, εἰ μὲν ἐκ νέων δαμασθεῖεν, εὐχρηστοτάτους καὶ ἀρίστους γιγνομένους, εἰ δὲ ἀδάμαστοι γένοιντο, δυσκαθεκτοτάτους καὶ φαυλοτάτους·</t>
  </si>
  <si>
    <t>1560</t>
  </si>
  <si>
    <t>4.2.2.1</t>
  </si>
  <si>
    <t>καὶ πρῶτον μὲν πυνθανομένου τινὸς πότερον Θεμιστοκλῆς διὰ συνουσίαν τινὸς τῶν σοφῶν ἢ φύσει τοσοῦτον διήνεγκε τῶν πολιτῶν, ὥστε πρὸς ἐκεῖνον ἀποβλέπειν τὴν πόλιν, ὁπότε σπουδαίου ἀνδρὸς δεηθείη, ὁ Σωκράτης βουλόμενος κινεῖν τὸν Εὐθύδημον εὔηθες ἔφη εἶναι τὸ οἴεσθαι τὰς μὲν ὀλίγου ἀξίας τέχνας μὴ γίγνεσθαι σπουδαίους ἄνευ διδασκάλων ἱκανῶν, τὸ δὲ προεστάναι πόλεως, πάντων ἔργων μέγιστον ὄν, ἀπὸ ταὐτομάτου παραγίγνεσθαι τοῖς ἀνθρώποις.</t>
  </si>
  <si>
    <t>1569</t>
  </si>
  <si>
    <t>4.2.26.5</t>
  </si>
  <si>
    <t>καὶ ἃ μὲν ἐπίστανται πράττοντες πορίζονταί τε ὧν δέονται καὶ εὖ πράττουσιν, ὧν δὲ μὴ ἐπίστανται ἀπεχόμενοι ἀναμάρτητοι γίγνονται καὶ διαφεύγουσι τὸ κακῶς πράττειν·</t>
  </si>
  <si>
    <t>1718</t>
  </si>
  <si>
    <t>4.3.3.1</t>
  </si>
  <si>
    <t>εἰπέ μοι, ἔφη, ὦ Εὐθύδημε, ἤδη ποτέ σοι ἐπῆλθεν ἐνθυμηθῆναι ὡς ἐπιμελῶς οἱ θεοὶ ὧν οἱ ἄνθρωποι δέονται κατεσκευάκασι;</t>
  </si>
  <si>
    <t>1791</t>
  </si>
  <si>
    <t>ὅπου δ’ ἂν ὦσιν, ἔχοντα τὸν κυναγωγὸν τὰς κύνας καὶ ἀκόντια πρὸ ἡμέρας ἐλθόντα εἰς τὸν τόπον τοῦτον τὰς μὲν κύνας δῆσαι ἄπωθεν ἐκ τῆς ὕλης, ὅπως μή, ἂν ἴδωσι τὰς ἐλάφους, ὑλακτῶσιν, αὐτὸν δὲ σκοπιωρεῖσθαι.</t>
  </si>
  <si>
    <t>363</t>
  </si>
  <si>
    <t>λαβόντα οὖν τὴν κύνα καὶ ταύτην μετὰ τῶν ἄλλων δῆσαι ἄπωθεν ἀπὸ τῆς εὐνῆς πολὺ καὶ εἰς τοὺς ὅρμους ἐμβαλέσθαι τὰς ἄρκυς, ἐπιβάλλοντα τοὺς βρόχους ἐπὶ ἀποσχαλιδώματα τῆς ὕλης δίκρα τῆς δὲ ἄρκυος αὐτῆς μακρὸν προήκοντα κόλπον ποιεῖν, ἀντηρίδας ἔνδοθεν ἑκατέρωθεν ὑφιστάντα κλῶνας, ὅπως ἂν εἰς τὸν κόλπον διὰ τῶν βρόχων αἱ αὐγαὶ τοῦ φέγγους ὡς μάλιστα ἐνέχωσιν, ἵνα προσθέοντι ὡς φανότατον ᾖ τὸ ἔσω·</t>
  </si>
  <si>
    <t>441</t>
  </si>
  <si>
    <t>13.5.2</t>
  </si>
  <si>
    <t>ὧν δὲ δέονται εἰς ἀρετὴν οἱ καλῶς πεπαιδευμένοι ὀρθῶς ἐγνωσμένα ζητῶ λέγειν·</t>
  </si>
  <si>
    <t>571</t>
  </si>
  <si>
    <t>4.2.3</t>
  </si>
  <si>
    <t>τούτου δ’ ἄν τις αἰσθανόμενος γιγνώσκοι ὅτι ἢ τὸ σῶμα ὑπεραιμοῦν δεῖται θεραπείας ἢ κόπου ἐνόντος δεῖται ἀναπαύσεως, ἢ κριθίασις ἢ ἄλλη τις ἀρρωστία ὑποδύεται.</t>
  </si>
  <si>
    <t>Symposium (004)</t>
  </si>
  <si>
    <t>2.4.5</t>
  </si>
  <si>
    <t>αἱ δ’ ἀπὸ τῶν ἐλευθερίων μόχθων ὀσμαὶ ἐπιτηδευμάτων τε πρῶτον χρηστῶν καὶ χρόνου πολλοῦ δέονται, εἰ μέλλουσιν ἡδεῖαί τε καὶ ἐλευθέριοι ἔσεσθαι.</t>
  </si>
  <si>
    <t>4.15.3</t>
  </si>
  <si>
    <t>διὰ γὰρ τὸ ἐμπνεῖν τι ἡμᾶς τοὺς καλοὺς τοῖς ἐρωτικοῖς ἐλευθεριωτέρους μὲν αὐτοὺς ποιοῦμεν εἰς χρήματα, φιλοπονωτέρους δὲ καὶ φιλοκαλωτέρους ἐν τοῖς κινδύνοις, καὶ μὴν αἰδημονεστέρους τε καὶ ἐγκρατεστέρους, οἵ γε καὶ ὧν δέονται μάλιστα ταῦτ’ αἰσχύνονται.</t>
  </si>
  <si>
    <t>4.18.1</t>
  </si>
  <si>
    <t>εἰ δὲ ἡδὺ τὸ παρ’ ἑκόντων διαπράττεσθαι ὧν τις δέοιτο, εὖ οἶδ’ ὅτι καὶ νυνὶ θᾶττον ἂν ἐγὼ καὶ σιωπῶν πείσαιμι τὸν παῖδα τόνδε καὶ τὴν παῖδα φιλῆσαί με ἢ σύ, ὦ Σώκρατες, εἰ καὶ πάνυ πολλὰ καὶ σοφὰ λέγοις.</t>
  </si>
  <si>
    <t>289</t>
  </si>
  <si>
    <t>4.38.4</t>
  </si>
  <si>
    <t>ἂν δέ ποτε καὶ ἀφροδισιάσαι τὸ σῶμά μου δεηθῇ, οὕτω μοι τὸ παρὸν ἀρκεῖ ὥστε αἷς ἂν προσέλθω ὑπερασπάζονταί με διὰ τὸ μηδένα ἄλλον αὐταῖς ἐθέλειν προσιέναι.</t>
  </si>
  <si>
    <t>4.41.4</t>
  </si>
  <si>
    <t>καὶ πολὺ πλέον διαφέρει πρὸς ἡδονήν, ὅταν ἀναμείνας τὸ δεηθῆναι προσφέρωμαι ἢ ὅταν τινὶ τῶν τιμίων χρῶμαι, ὥσπερ καὶ νῦν τῷδε τῷ Θασίῳ οἴνῳ ἐντυχὼν οὐ διψῶν πίνω αὐτόν.</t>
  </si>
  <si>
    <t>361</t>
  </si>
  <si>
    <t>7.4.1</t>
  </si>
  <si>
    <t>καὶ γὰρ δὴ οὐδὲ πάνυ τι σπάνιον τό γε θαυμασίοις ἐντυχεῖν, εἴ τις τούτου δεῖται, ἀλλ’ ἔξεστιν αὐτίκα μάλα τὰ παρόντα θαυμάζειν, τί ποτε ὁ μὲν λύχνος διὰ τὸ λαμπρὰν φλόγα ἔχειν φῶς παρέχει, τὸ δὲ χαλκεῖον λαμπρὸν ὂν φῶς μὲν οὐ ποιεῖ, ἐν αὑτῷ δὲ ἄλλα ἐμφαινόμενα παρέχεται·</t>
  </si>
  <si>
    <t>564</t>
  </si>
  <si>
    <t>11.9</t>
  </si>
  <si>
    <t>προσγράφουσι γὰρ πρὸς τὰ ψηφίσματα στεφανοῦν τὸν ὑπεύθυνον ἐπειδὰν λόγον καὶ εὐθύνας τῆς ἀρχῆς δῷ.</t>
  </si>
  <si>
    <t>δίδωμι</t>
  </si>
  <si>
    <t>12.5</t>
  </si>
  <si>
    <t>Κτησιφῶν δέ, ὦ ἄνδρες Ἀθηναῖοι, ὑπερπηδήσας τὸν νόμον τὸν περὶ τῶν ὑπευθύνων κείμενον, καὶ τὴν πρόφασιν ἣν ἀρτίως προεῖπον ὑμῖν ἀνελών, πρὶν λόγον πρὶν εὐθύνας δοῦναι γέγραφε μεταξὺ Δημοσθένην ἄρχοντα στεφανοῦν.</t>
  </si>
  <si>
    <t>16.9</t>
  </si>
  <si>
    <t>ὅταν δὲ ἑτέραν μὲν φωνὴν ἀφιῇ ὁ νόμος, ἑτέραν δὲ ὁ ῥήτωρ, τῷ τοῦ νόμου δικαίῳ χρὴ διδόναι τὴν ψῆφον, οὐ τῇ τοῦ λέγοντος ἀναισχυντίᾳ.</t>
  </si>
  <si>
    <t>πρῶτον μὲν γὰρ τὴν βουλὴν τὴν ἐν Ἀρείῳ πάγῳ ἐγγράφειν πρὸς τοὺς λογιστὰς ὁ νόμος κελεύει λόγον καὶ εὐθύνας διδόναι, καὶ τὴν ἐκεῖ σκυθρωπὸν καὶ τῶν μεγίστων κυρίαν ἄγει ὑπὸ τὴν ὑμετέραν ψῆφον.</t>
  </si>
  <si>
    <t>ὅτι δὲ ὄντως ἦν ὑπεύθυνος ὁ Δημοσθένης, ὅθ’ οὗτος εἰσήνεγκε τὸ Ψήφισμα, ἄρχων μὲν τὴν ἐπὶ τὸ θεωρικὸν ἀρχὴν, ἄρχων δὲ τὴν τῶν τειχοποιῶν, οὐδετέρας δέ πω τῶν ἀρχῶν τούτων λόγον ὑμῖν οὐδ’ εὐθύνας δεδωκώς, ταῦτ’ ἤδη πειράσομαι ὑμᾶς διδάσκειν ἐκ τῶν δημοσίων γραμμάτων.</t>
  </si>
  <si>
    <t>καὶ οὐ κατηγορῶν αὐτῶν οὐδ’ ἐπιτιμῶν λέγω, ἀλλ’ ἐκεῖνο ὑμῖν ἐνδείξασθαι βουλόμενος, ὅτι ὁ μὲν νομοθέτης, ἐάν τις μιᾶς ἀρχῆς τῆς ἐλαχίστης ὑπεύθυνος ᾖ, τοῦτον οὐκ ἐᾷ, πρὶν ἂν λόγου καὶ εὐθύνας δῷ, στεφανοῦν, Κτησιφῶν δὲ Δημοσθένην τὸν συλλήβδην ἁπάσας τὰς Ἀθήνησιν ἀρχὰς ἄρχοντα οὐκ ὤκνησε γράψαι στεφανῶσαι.</t>
  </si>
  <si>
    <t>30.9</t>
  </si>
  <si>
    <t>ἀναμνήσθητε δὴ τοὺς προειρημένους λόγους, ὅτι ὁ μὲν νομοθέτης τοὺς ἐκ τῶν φυλῶν ἄρχειν κελεύει δοκιμασθέντας ἐν τῷ δικαστηρίῳ, ἡ δὲ Πανδιονὶς φυλὴ ἄρχοντα καὶ τειχοποιὸν ἀπέδειξε Δημοσθένην, ὃς ἐκ τῆς διοικήσεως εἰς ταῦτα ἔχει μικροῦ δεῖν δέκα τάλαντα, ἕτερος δ’ ἀπαγορεύει νόμος ἀρχὴν ὑπεύθυνον μὴ στεφανοῦν, ὑμεῖς δὲ ὀμωμόκατε κατὰ τοὺς νόμους ψηφιεῖσθαι, ὁ δὲ ῥήτωρ γέγραφε τὸν ὑπεύθυνον στεφανοῦν, οὐ προσθεὶς ἐπειδὰν δῷ λόγον καὶ εὐθύνας, ἐγὼ δὲ ἐξελέγχω τὸ παράνομον μάρτυρας ἅμα τοὺς νόμους καὶ τὰ ψηφίσματα καὶ τοὺς ἀντιδίκους παρεχόμενος.</t>
  </si>
  <si>
    <t>οὗτοι γάρ, ὡς μὲν οὐκ ἀπαγορεύουσιν οἱ νόμοι τὸν ὑπὸ τοῦ δήμου στεφανούμενον μὴ κηρύττειν ἔξω τῆς ἐκκλησίας, οὐχ ἕξουσι λέγειν, οἴσουσι δὲ εἰς τὴν ἀπολογίαν τὸν Διονυσιακὸν νόμον, καὶ χρήσονται τοῦ νόμου μέρει τινὶ κλέπτοντες τὴν ἀκρόασιν ὑμῶν, καὶ παρέξονται νόμον οὐδὲν προσήκοντα τῇδε τῇ γραφῇ, καὶ λέξουσιν ὡς εἰσὶ τῇ πόλει δύο νόμοι κείμενοι περὶ τῶν κηρυγμάτων, εἷς μέν, ὃν νῦν ἐγὼ παρέχομαι, διαρρήδην ἀπαγορεύων τὸν ὑπὸ τοῦ δήμου στεφανούμενον μὴ κηρύττεσθαι ἔξω τῆς ἐκκλησίας, ἕτερον δ’ εἶναι νόμον φήσουσιν ἐναντίον τούτῳ, τὸν δεδωκότα ἐξουσίαν ποιεῖσθαι τὴν ἀνάρρησιν τοῦ στεφάνου τραγῳδοῖς ἐν τῷ θεάτρῳ, ἐὰν Ψηφίσηται ὁ δῆμος κατὰ δὴ τοῦτον τὸν νόμον φήσουσι γεγραφέναι τὸν Κτησιφῶντα.</t>
  </si>
  <si>
    <t>38.2</t>
  </si>
  <si>
    <t>κἄν τι τοιοῦτον εὑρίσκωσιν, ἀναγεγραφότας ἐν σανίσιν ἐκτιθέναι κελεύει πρόσθεν τῶν ἐπωνύμων, τοὺς δὲ πρυτάνεις ποιεῖν ἐκκλησίαν ἐπιγράψαντας νομοθέταις, τὸν δ’ ἐπιστάτην τῶν προέδρων διαχειροτονίαν διδόναι τοὺς μὲν ἀναιρεῖν τῶν νόμων, τοὺς δὲ καταλείπειν, ὅπως ἂν εἷς ᾖ νόμος καὶ μὴ πλείους περὶ ἑκάστης πράξεως.</t>
  </si>
  <si>
    <t>39.8</t>
  </si>
  <si>
    <t>εἰ τοίνυν, ὦ ἄνδρες Ἀθηναῖοι, ἀληθὴς ἦν ὁ παρὰ τούτων λόγος, καὶ ἦσαν δύο κείμενοι νόμοι περὶ τῶν κηρυγμάτων, ἐξ ἀνάγκης οἶμαι τῶν μὲν θεσμοθετῶν ἐξευρόντων, τῶν δὲ πρυτάνεων ἀποδόντων τοῖς νομοθέταις ἀνῄρητ’ ἂν ὁ ἕτερος τῶν νόμων, ἤτοι ὁ τὴν ἐξουσίαν δεδωκὼς ἀνειπεῖν ἢ ὁ ἀπαγορεύων·</t>
  </si>
  <si>
    <t>53.10</t>
  </si>
  <si>
    <t>καὶ σὲ τὸν ψευδῆ καὶ παράνομα τολμῶντα γράφειν πότερα χρὴ καταφρονεῖν τῶν δικαστηρίων, ἢ δίκην τῇ πόλει δοῦναι;</t>
  </si>
  <si>
    <t>63.9</t>
  </si>
  <si>
    <t>ὁ μέν γε τὴν ἐξουσίαν δέδωκε τοῦ δεῦρο κήρυκα καὶ πρέσβεις πέμπεσθαι, ὁ δὲ τῇ πρεσβείᾳ σπένδεται.</t>
  </si>
  <si>
    <t>δεδόσθαι δὲ ἁπάντων τούτων τὴν ἡγεμονίαν ὑμῖν·</t>
  </si>
  <si>
    <t>293</t>
  </si>
  <si>
    <t>100.1</t>
  </si>
  <si>
    <t>ταῦτα δ’ εἰπὼν δίδωσιν ἀναγνῶναι ψήφισμα τῷ γραμματεῖ μακρότερον μὲν τῆς Ἰλιάδος, κενότερον δὲ τῶν λόγων οὓς εἴωθε λέγειν, καὶ τοῦ βίου ὃν βεβίωκε, μεστὸν δ’ ἐλπίδων οὐκ ἐσομένων καὶ στρατοπέδων οὐδέποτε συλλεγησομένων.</t>
  </si>
  <si>
    <t>101.1</t>
  </si>
  <si>
    <t>ἔπειτα ἀναφαίνεται παρ’ ἅπαντ’ ὢν ἐν τῷ ψηφίσματι πρὸς τῷ κλέμματι, γράψας καὶ τὰ πέντε τάλαντα τοὺς πρέσβεις ἀξιοῦν τοὺς Ὠρείτας μὴ ὑμῖν, ἀλλὰ Καλλίᾳ διδόναι.</t>
  </si>
  <si>
    <t>302</t>
  </si>
  <si>
    <t>124.7</t>
  </si>
  <si>
    <t>τέλος δὲ παντὸς τοῦ λόγου ψηφίξονται ἥκειν τοὺς ἱερομνήμονας πρὸ τῆς ἐπιούσης πυλαίας ἐν ῥητῷ χρόνῳ εἰς Πύλας, ἔχοντας δόγμα καθ’ ὅ τι δίκας δώσουσιν οἱ Ἀμφισσεῖς ὑπὲρ ὧν εἰς τὸν θεὸν καὶ τὴν γῆν τὴν ἱερὰν καὶ τοὺς Ἁμφικτύονας ἐξήμαρτον.</t>
  </si>
  <si>
    <t>130.6</t>
  </si>
  <si>
    <t>οὐ περὶ τούτων Ἀμεινιάδης μὲν προύλεγεν εὐλαβεῖσθαι καὶ πέμπειν εἰς Δελφοὺς ἐπερησομένους τὸν θεὸν ὅ τι χρὴ πράττειν, Δημοσθένης δὲ ἀντέλεγε, φιλιππίζειν τὴν Πυθίαν φάσκων, ἀπαίδευτος ὢν καὶ ἀπολαύων καὶ ἐμπιμπλάμενος τῆς δεδομένης ὑφ’ ὑμῶν αὐτῷ ἐξουσίας;</t>
  </si>
  <si>
    <t>387</t>
  </si>
  <si>
    <t>οἴεσθ’ ἄν ποτε, ὦ ἄνδρες Ἀθηναῖοι, ἐθελῆσαί τινα ἐπασκεῖν εἰς τὰ Ὀλύμπια, ἢ ἄλλον τινὰ τῶν στεφανιτῶν ἀγώνων, παγκράτιον ἢ καὶ ἄλλο τι τῶν βαρυτέρων ἄθλων, εἰ ὁ στέφανος ἐδίδοτο μὴ τῷ κρατίστῳ, ἀλλὰ τῷ διαπραξαμένῳ;</t>
  </si>
  <si>
    <t>545</t>
  </si>
  <si>
    <t>180.5</t>
  </si>
  <si>
    <t>ὑπολάβετε τοίνυν ὑμᾶς αὐτοὺς εἶναι ἀγωνοθέτας πολιτικῆς ἀρετῆς, κἀκεῖνο ἐκλογίσασθε, ὅτι, ἐὰν μὲν τὰς δωρεὰς ὀλίγοις καὶ ἀξίοις καὶ κατὰ τοὺς νόμους διδῶτε, πολλοὺς ἀγωνιστὰς ἕξετε τῆς ἀρετῆς, ἂν δὲ τῷ βουλομένῳ καὶ τοῖς διαπραξαμένοις χαρίζησθε, καὶ τὰς ἐπιεικεῖς φύσεις διαφθερεῖτε.</t>
  </si>
  <si>
    <t>548</t>
  </si>
  <si>
    <t>183.4</t>
  </si>
  <si>
    <t>οὗτοι δεῦρο ἀφικόμενοι τὸν δῆμον ᾔτησαν δωρεάν, καὶ ἔδωκεν αὐτοῖς ὁ δῆμος τιμὰς μεγάλας, ὡς τότ’ ἐδόκει, τρεῖς λιθίνους Ἑρμᾶς στῆσαι ἐν τῇ στοᾷ τῇ τῶν Ἑρμῶν, ἐφ’ ᾧτε μὴ ἐπιγράφειν τὸ ὄνομα τὸ ἑαυτῶν, ἵνα μὴ τῶν στρατηγῶν, ἀλλὰ τοῦ δήμου δοκῇ εἶναι τὸ ἐπίγραμμα.</t>
  </si>
  <si>
    <t>561</t>
  </si>
  <si>
    <t>186.8</t>
  </si>
  <si>
    <t>ᾔτησεν, ἀλλ’ ὁ δῆμος οὐκ ἔδωκεν, ἀλλ’ ἀντὶ τοῦ ὀνόματος συνεχώρησεν αὐτῷ γραφῆναι πρώτῳ παρακαλοῦντι τοὺς στρατιώτας.</t>
  </si>
  <si>
    <t>582</t>
  </si>
  <si>
    <t>187.1</t>
  </si>
  <si>
    <t>ἐν τοίνυν τῷ Μητρώῳ ἣν ἔδοτε δωρεὰν τοῖς ἀπὸ Φυλῆς φεύγοντα τὸν δῆμον καταγαγοῦσιν, ἔστιν ἰδεῖν.</t>
  </si>
  <si>
    <t>187.3</t>
  </si>
  <si>
    <t>ἦν μὲν γὰρ ὁ τὸ ψήφισμα νικήσας Ἀρχῖνος ὁ ἐκ Κοίλης, εἷς τῶν καταγαγόντων τὸν δῆμον, ἔγραψε δὲ πρῶτον μὲν αὐτοῖς εἰς θυσίαν καὶ ἀναθήματα δοῦναι χιλίας δραχμάς, καὶ τοῦτ’ ἔστιν ἔλαττον ἢ δέκα δραχμαὶ κατ’ ἄνδρα, ἔπειτα στεφανῶσαι φαλλοῦ στεφάνῳ αὐτῶν ἕκαστον, ἀλλ’ οὐ χρυσῷ·</t>
  </si>
  <si>
    <t>198.3</t>
  </si>
  <si>
    <t>ὅστις δ’ ἐν τῷ πρώτῳ λόγῳ τὴν ψῆφον αἰτεῖ, ὅρκον αἰτεῖ, νόμον αἰτεῖ, δημοκρατίαν αἰτεῖ, ὧν οὔτε αἰτῆσαι οὐδὲν ὅσιον οὐδενί, οὔτ’ αἰτηθέντα ἑτέρῳ δοῦναι.</t>
  </si>
  <si>
    <t>625</t>
  </si>
  <si>
    <t>227.4</t>
  </si>
  <si>
    <t>ἐπειδὴ δὲ οὐκ ἀπέχρη σοι δίκην μὴ δεδωκέναι, ἀλλὰ καὶ δωρεὰς ᾔτεις, καταγέλαστον ἐν τοῖς Ἕλλησι τὴν πόλιν ποιῶν, ἐνταῦθ’ ἐνέστην καὶ τὴν γραφὴν ἀπήνεγκα.</t>
  </si>
  <si>
    <t>717</t>
  </si>
  <si>
    <t>ἐὰν δέ τις παρὰ ταῦτα μὴ μόνον λέγῃ, ἀλλὰ καὶ συκοφαντῇ καὶ ἀσελγαίνῃ, καὶ μηκέτι τὸν τοιοῦτον ἄνθρωπον δύνηται λέγειν ἡ πόλις, δοκιμασίαν μέν, φησίν, ἐπαγγειλάτω Ἀθηναίων ὁ βουλόμενος, οἷς ἔξεστιν, ὑμᾶς δ’ ἤδη κελεύει περὶ τούτων ἐν δῷ δικαστηρίῳ διαγιγνώσκειν·</t>
  </si>
  <si>
    <t>78.5</t>
  </si>
  <si>
    <t>φέρε δὴ πρὸς τοῦ Διός, εἰ, ὥσπερ περὶ τοῦ γένους, οὕτω καὶ περὶ τοῦ ἐπιτηδεύματος τούτου ἐδέησε δοῦναι ψῆφον Τίμαρχον, εἴτ’ ἔνοχός ἐστιν εἴτε μή, ἐκρίνετο δὲ τὸ πρᾶγμα ἐν τῷ δικαστηρίῳ, εἰσήγετο δ’ εἰς ὑμᾶς ὥσπερ νυνί, μὴ ἐξῆν δ’ ἐκ τοῦ νόμου ἢ τοῦ ψηφίσματος μήτε ἐμοὶ κατηγορεῖν μήτε τούτῳ ἀπολογεῖσθαι, ὁ δὲ κῆρυξ οὑτοσὶ ὁ νυνὶ παρεστηκὼς ἐμοὶ ἐπηρώτα ὑμᾶς τὸ ἐκ τοῦ νόμου κήρυγμα·</t>
  </si>
  <si>
    <t>95.2</t>
  </si>
  <si>
    <t>ἐπειδὴ δὲ ταῦτα μὲν ἀπωλώλει καὶ κατεκεκύβευτο καὶ κατωψοφάγητο, οὑτοσὶ δ’ ἔξωρος ἐγένετο, ἐδίδου δ’ εἰκότως οὐδεὶς ἔτι οὐδέν, ἡ δὲ βδελυρὰ φύσις καὶ ἀνόσιος ἀεὶ τῶν αὐτῶν ἐπεθύμει, καὶ καθ’ ὑπερβολὴν ἀκρασίας ἕτερον ἐφ’ ἑτέρῳ ἐπίταγμα ἐπέταττε, καὶ ἀπεφέρετο εἰς τὸ καθ’ ἡμέραν ἔθος, ἐνταῦθα ἤδη ἐτράπετο ἐπὶ τὸ καταφαγεῖν τὴν πατρῴαν οὐσίαν.</t>
  </si>
  <si>
    <t>102.6</t>
  </si>
  <si>
    <t>ὅτε δ’ ἔζη, πᾶσαν τὴν οὐσίαν διεχείριζε διὰ τὴν ἀσθένειαν καὶ τὴν συμφορὰν τὴν περὶ τὰ ὄμματα τοῦ Ἀριγνώτου καὶ διὰ τὸ τετελευτηκέναι τὸν Εὐπόλεμον, καί τι καὶ εἰς τροφὴν συνταξάμενος ἐδίδου τῷ Ἀριγνώτῳ.</t>
  </si>
  <si>
    <t>131.4</t>
  </si>
  <si>
    <t>εἰ γάρ τίς σου τὰ κομψὰ ταῦτα χλανίσκια περιελόμενος καὶ τοὺς μαλακοὺς χιτωνίσκους, ἐν οἷς τοὺς κατὰ τῶν φίλων λόγους γράφεις, περιενέγκας δοίη εἰς τὰς χεῖρας τῶν δικαστῶν, οἶμαι ἂν αὐτούς, εἴ τις μὴ προειπὼν τοῦτο ποιήσειεν, ἀπορῆσαι εἴτε ἀνδρὸς εἴτε γυναικὸς εἰλήφασιν ἐσθῆτα.</t>
  </si>
  <si>
    <t>472</t>
  </si>
  <si>
    <t>167.5</t>
  </si>
  <si>
    <t>ὡς γὰρ τὰς ἐμὰς εὐθύνας βλάπτων, ἃς ὑπὲρ τῆς πρεσβείας μέλλω διδόναι, φησί με, ὅτ’ αὐτὸς πρώην ὑπὲρ τοῦ παιδὸς Ἀλεξάνδρου διεξῄει, ὡς ἔν τῳ πότῳ ἡμῶν κιθαρίζοι καὶ λέγοι ῥήσεις τινὰς καὶ ἀντικρούσεις πρὸς ἕτερον παῖδα, καὶ περὶ τούτων ἃ δή ποτε αὐτὸς ἐτύγχανε γιγνώσκων πρὸς τὴν βουλὴν ἀπεφήνατο, οὐχ ὡς συμπρεσβευτήν, ἀλλ’ ὡς συγγενῆ τοῖς εἰς τὸν παῖδα σκώμμασιν ἀγανακτῆσαι.</t>
  </si>
  <si>
    <t>608</t>
  </si>
  <si>
    <t>173.8</t>
  </si>
  <si>
    <t>κατεπαγγέλλεται γὰρ πρὸς αὐτούς, ἐργολαβῶν ἐφ’ ὑμᾶς, ὡς ἐγὼ πυνθάνομαι, λήσειν μεταλλάξας τὸν ἀγῶνα καὶ τὴν ὑμετέραν ἀκρόασιν, καὶ περιστήσειν τῷ μὲν φεύγοντι θαρρεῖν, ὅταν αὐτὸς δεῦρο παρέλθῃ, ἐκπεπλῆχθαι δὲ τῷ κατηγόρῳ καὶ πεφοβῆσθαι περὶ αὑτοῦ, τοσούτους δὲ καὶ τηλικούτους ἐκκαλεῖσθαι παρὰ τῶν δικαστῶν θορύβους, παρεμβάλλων τὰς ἐμὰς δημηγορίας καὶ ψέγων τὴν εἰρήνην τὴν δι’ ἐμοῦ καὶ Φιλοκράτους γεγενημένην, ὥστ’ οὐδὲ ἀπαντήσεσθαί με ἐπὶ τὸ δικαστήριον ἀπολογησόμενον, ὅταν τῆς πρεσβείας τὰς εὐθύνας διδῶ, ἀλλ’ ἀγαπήσειν, ἐὰν μετρίῳ τιμήματι περιπέσω καὶ μὴ θανάτῳ ζημιῶμαι.</t>
  </si>
  <si>
    <t>618</t>
  </si>
  <si>
    <t>179.1</t>
  </si>
  <si>
    <t>ἐπειδὰν δ’ ἀπὸ τῆς ἀπολογίας ἀποσπασθῆτε καὶ τὰς ψυχὰς ἐφ’ ἑτέρων γένησθε, εἰς λήθην ἐμπεσόντες τῆς κατηγορίας, ἐξέρχεσθ’ ἐκ τῶν δικαστηρίων, οὐδὲ παρ’ ἑτέρου δίκην εἰληφότες, οὔτε παρὰ τοῦ κατηγόρου, ψῆφος γὰρ κατ’ αὐτοῦ οὐ δίδοται, οὔτε παρὰ τοῦ ἀπολογουμένου, ταῖς γὰρ ἀλλοτρίαις αἰτίαις ἀποτριψάμενος τὰ ὑπάρχοντα αὑτῷ ἐγκλήματα ἐκπέφευγεν ἐκ τοῦ δικαστηρίου·</t>
  </si>
  <si>
    <t>634</t>
  </si>
  <si>
    <t>192.1</t>
  </si>
  <si>
    <t>εὖ ἐπίστασθε, καὶ μοι σφόδρα τὸ μέλλον ῥηθήσεσθαι διαμνημονεύετε, εἰ μὲν δώσει τῶν ἐπιτηδευμάτων Τίμαρχος δίκην, ἀρχὴν εὐκοσμίας ἐν τῇ πόλει κατασκευάσετε·</t>
  </si>
  <si>
    <t>673</t>
  </si>
  <si>
    <t>εἰπόντος δὲ ταῦτα τοῦ Κτησιφῶντος, καὶ πολλήν τινα ἐξαγγείλαντος πρὸς τούτοις φιλανθρωπίαν, καὶ τοῦ δήμου σφόδρα ἀποδεξαμένου καὶ τὸν Κτησιφῶντα ἐπαινέσαντος, ἀντειπόντος δ’ οὐδενός, ἐνταῦθα ἤδη δίδωσι ψήφισμα Φιλοκράτης ὁ Ἁγνούσιος, καὶ ὁ δῆμος ἅπας ὁμογνωμονῶν ἐχειροτόνησεν, ἐξεῖναι Φιλίππῳ δεῦρο κήρυκα καὶ πρέσβεις πέμπειν ὑπὲρ εἰρήνης.</t>
  </si>
  <si>
    <t>καὶ ὅτι ταῦτ’ ἐστὶν ἀληθῆ, λαβέ μοι τὰ ψηφίσματα, καὶ τὴν ἐκμαρτυρίαν ἀνάγνωθι τὴν Ἀριστοδήμου, καὶ κάλει πρὸς οὓς ἐξεμαρτύρησεν, ἵν’ εἰδῶσιν οἱ δικασταί, τίς ὁ Φιλοκράτους ἑταῖρος, καὶ τίς ὁ τὰς δωρεὰς Ἀριστοδήμῳ φάσκων πείσειν δοῦναι τὸν δῆμον.</t>
  </si>
  <si>
    <t>44.8</t>
  </si>
  <si>
    <t>ἐὰν δ’ ἐμοὶ τῷ κινδυνεύοντι εἰπεῖν δῶτε ὡς βούλομαι, καὶ σῶσαί με, εἰ μηδὲν ἀδικῶ, δυνήσεσθε, ἱκανὰς εἰληφότες ἀφορμάς, καὶ θεάσεσθε ἐκ τῶν ὁμολογουμένων καὶ τἀντιλεγόμενα.</t>
  </si>
  <si>
    <t>ὅτι δ’ οὐ ψευδῆ μόνον κατηγόρηκεν, ἀλλὰ καὶ ἀδύνατα γενέσθαι, μίαν μὲν αὐτὸς καθ’ αὑτοῦ μαρτυρίαν μαρτυρήσει, ἑτέραν δὲ πάντες Ἀθηναῖοι καὶ ὑμεῖς ἀναμιμνῃσκόμενοι, τρίτην δὲ ἡ τῆς αἰτίας ἀπιθανότης, τετάρτην δὲ ἀνὴρ ἀξιόλογος, εἷς τῶν πολιτευομένων, Ἀμύντωρ, ᾧ ψήφισμα ἐπεδείξατο Δημοσθένης καὶ ἀνεκοινοῦτο, εἰ δῷ τῷ γραμματεῖ, οὐχ ὑπεναντία, ἀλλὰ ταὐτὰ γεγραφὼς Φιλοκράτει.</t>
  </si>
  <si>
    <t>176</t>
  </si>
  <si>
    <t>67.3</t>
  </si>
  <si>
    <t>μαρτυρεῖ Ἀμύντωρ Αἰσχίνῃ, ὅτε ἐβουλεύετο ὁ δῆμος περὶ τῆς συμμαχίας τῆς πρὸς Φίλιππον κατὰ τὸ Δημοσθένους ψήφισμα, ἐν τῇ ὑστέρᾳ τῶν δυοῖν ἐκκλησιῶν, ὅτε οὐκ ἐξῆν δημηγορεῖν, ἀλλὰ τὰ περὶ τῆς εἰρήνης καὶ συμμαχίας ψηφίσματα ἐπεψηφίζετο, ἐν ταύτῃ τῇ ἐκκλησίᾳ Δημοσθένην ἐπιδείξασθαι παρακαθήμενον ψήφισμα ἑαυτῷ, ἐφ’ ᾧ ἐπεγέγραπτο τὸ Δημοσθένους ὄνομα, καὶ ἀνακοινοῦσθαι αὐτὸν αὑτῷ, εἰ δῷ τοῖς προέδροις ἐπιψηφίσαι, καὶ εἶναι, ἐφ’ οἷς τὴν εἰρήνην καὶ τὴν συμμαχίαν ἔγραψε ποιεῖσθαι, ἐπὶ τοῖς αὐτοῖς ἐφ’ οἷσπερ καὶ Φιλοκράτης ἐγεγράφει.</t>
  </si>
  <si>
    <t>186</t>
  </si>
  <si>
    <t>83.5</t>
  </si>
  <si>
    <t>ῥηθέντων δὲ τῶν λόγων τούτων, Ἀλεξίμαχος ὁ Πήληξ δίδωσιν ἀναγνῶναι ψήφισμα τοῖς προέδροις, ἐν ᾧ ἐγέγραπτο ἀποδοῦναι τοὺς ὅρκους Φιλίππῳ μετὰ τῶν ἄλλων συμμάχων τὸν ἥκοντα παρὰ Κερσοβλέπτου.</t>
  </si>
  <si>
    <t>229</t>
  </si>
  <si>
    <t>154.2</t>
  </si>
  <si>
    <t>τούτῳ συσταθεὶς ὑπό τινων καὶ πυθόμενος ὡς εἰπεῖν δύναται, ὑπερεκθεραπεύσας αὐτὸν καὶ προσαγαγόμενος, ἔπειθεν ἐμοῦ τὰ ψευδῆ καταμαρτυρεῖν πρὸς ὑμᾶς, κἂν παρελθὼν ἐθελήσῃ σχετλιάσαι σαὶ καὶ λέγειν ὡς εἰς οἰκείαν αὑτοῦ γυναῖκα αἰχμάλωτον γεγενημένην πεπαρῴνηκα, πεντακοσίας μὲν ἤδη δραχμὰς ὑπισχνεῖτο αὐτῷ δώσειν, πεντακοσίας δ’ ἑτέρας, ἐπειδὰν καταμαρτυρήσῃ.</t>
  </si>
  <si>
    <t>1335</t>
  </si>
  <si>
    <t>καὶ τῷδε πόλιν μὲν ἑλεῖν ἔδοσαν μάκαρες Πριάμου·</t>
  </si>
  <si>
    <t>Eumenides (007)</t>
  </si>
  <si>
    <t>καὶ νῦν τυχεῖν με τῶν πρὶν εἰσόδων μακρῷ ἄριστα δοῖεν·</t>
  </si>
  <si>
    <t>848</t>
  </si>
  <si>
    <t>φρονεῖν δὲ κἀμοὶ Ζεὺς ἔδωκεν οὐ κακῶς.</t>
  </si>
  <si>
    <t>438</t>
  </si>
  <si>
    <t>Libation Bearers (006)</t>
  </si>
  <si>
    <t>ὦ Ζεῦ, δός με τείσασθαι μόρον πατρός, γενοῦ δὲ σύμμαχος θέλων ἐμοί.</t>
  </si>
  <si>
    <t>αὐτῇ τέ μοι δὸς σωφρονεστέραν πολὺ μητρὸς γενέσθαι χεῖρά τ’ εὐσεβεστέραν.</t>
  </si>
  <si>
    <t>783</t>
  </si>
  <si>
    <t>νῦν παραιτουμένᾳ μοι, πάτερ Ζεῦ θεῶν Ὀλυμπίων, δὸς τύχας τυχεῖν δόμου κυρίως τὰ σώφρον’ εὖ μαιομένοις ἰδεῖν.</t>
  </si>
  <si>
    <t>807</t>
  </si>
  <si>
    <t>τὸ δὲ καλῶς κτίμενον ὦ μέγα ναίων στόμιον, εὖ δὸς ἀνιδεῖν δόμον ἀνδρός, καί νιν ἐλευθερίας φῶς λαμπρὸν ἰδεῖν φιλίοις ὄμμασιν ἐκ δνοφερᾶς καλύπτρας.</t>
  </si>
  <si>
    <t>403</t>
  </si>
  <si>
    <t>ὅμως δ’ ἀνάγκη πημονὰς βροτοῖς φέρειν θεῶν διδόντων·</t>
  </si>
  <si>
    <t>Prometheus Bound (003)</t>
  </si>
  <si>
    <t>τοιᾶσδέ τοι ἁμαρτίας σφε δεῖ θεοῖς δοῦναι δίκην, ὡς ἂν διδαχθῇ τὴν Διὸς τυραννίδα στέργειν, φιλανθρώπου δὲ παύεσθαι τρόπου.</t>
  </si>
  <si>
    <t>αὐχῶ γὰρ αὐχῶ τήνδε δωρεὰν ἐμοὶ δώσειν Δί’, ὥστε τῶνδέ σ’ ἐκλῦσαι πόνων.</t>
  </si>
  <si>
    <t>Seven Against Thebes (004)</t>
  </si>
  <si>
    <t>τούτῳ μὲν οὕτως εὐτυχεῖν δοῖεν θεοί·</t>
  </si>
  <si>
    <t>Suppliant Maidens (001)</t>
  </si>
  <si>
    <t>77-78</t>
  </si>
  <si>
    <t>ἥβᾳ μὴ τέλεον δόντες ἔχειν παρ’ αἶσαν, ὕβριν δ’ ἑτοίμως στυγοῦντες, πέλοιτ’ ἂν ἔνδικοι γάμοις.</t>
  </si>
  <si>
    <t>701</t>
  </si>
  <si>
    <t>ξένοισί τ’ εὐξυμβόλους, πρὶν ἐξοπλίζειν Ἄρη, δίκας ἄτερ πημάτων διδοῖεν.</t>
  </si>
  <si>
    <t>καὶ αὐτοὶ μὲν οὗτοι οἱ ἄνδρες οὐ τολμῶσι σφᾶς αὐτοὺς εἰς τὸ μέσον καταστήσαντες διισχυρίζεσθαι περὶ τούτων, φοβούμενοι ἔλεγχον διδόναι εἴ τι εἰς ὑμᾶς τυγχάνουσι μὴ εὖ φρονοῦντες·</t>
  </si>
  <si>
    <t>11.3</t>
  </si>
  <si>
    <t>ἀλλ’ αὐτίκα μὲν τότε εἰσήγαγον εἰς στρατιὰν ὑμῶν οὖσαν ἐν Σάμῳ κωπέας, τῶν τετρακοσίων ἤδη τὰ πράγματα ἐνθάδε κατειληφότων, ὄντος μοι Ἀρχελάου ξένου πατρικοῦ καὶ διδόντος τέμνεσθαί τε καὶ ἐξάγεσθαι ὁπόσους ἐβουλόμην.</t>
  </si>
  <si>
    <t>νῦν δὲ ἐκεῖνα μὲν τότε ὅταν ἀποτελεσθῇ γνώσεσθε ἅμα καὶ ὠφελήσεσθε νῦν δέ, ὦ Ἀθηναῖοι, εἴ μοι βουληθεῖτε δοῦναι χάριν μικράν τε καὶ ἄπονον ὑμῖν καὶ ἅμα δικαίαν, πάνυ ἄν μοι τοῦτο ἐν μεγάλῃ ἡδονῇ γένοιτο.</t>
  </si>
  <si>
    <t>τὸ δὲ δόντας ἐμοὶ τὴν ἄδειαν ἀφελέσθαι ὑμᾶς, εὖ ἴστε ὅτι οὐδεπώποτε ἠγανάκτησα·</t>
  </si>
  <si>
    <t>3.7</t>
  </si>
  <si>
    <t>αὐτίκα ἐγὼ πολλῶν μοι ἀπαγγελλόντων ὅτι λέγοιεν οἱ ἐχθροὶ ὡς ἄρα ἐγὼ οὔτ’ ἂν ὑπομείναιμι οἰχήσομαί τε φεύγων, —τί γὰρ ἂν καὶ βουλόμενος Ἀνδοκίδης ἀγῶνα τοσοῦτον ὑπομείνειεν, ᾧ ἔξεστι μὲν ἀπελθόντι ἐντεῦθεν ἔχειν πάντα τὰ ἐπιτήδεια, ἔστι δὲ πλεύσαντι εἰς Κύπρον, ὅθεν περ ἥκει, γῆ πολλὴ καὶ ἀγαθὴ διδομένη καὶ δωρεὰν ὑπάρχουσα;</t>
  </si>
  <si>
    <t>Τεῦκρος ἦν ἐνθάδε μέτοικος, ὃς ᾤχετο Μέγαράδε ὑπεξελθών, ἐκεῖθεν δὲ ἐπαγγέλλεται τῇ βουλῇ, εἴ οἱ ἄδειαν δοῖεν, μηνύσειν περί τε τῶν μυστηρίων, συνεργὸς ὤν, καὶ τοὺς ἄλλους τοὺς ποιοῦντας μεθ’ ἑαυτοῦ, καὶ περὶ τῶν Ἑρμῶν τῆς περικοπῆς ἃ ᾔδει.</t>
  </si>
  <si>
    <t>ἐγὼ οὖν ἐν τῷ ἐμῷ λόγῳ δίδωμι τῷ βουλομένῳ ἐμὲ ἐλέγξαι ὅτι ἔφυγέ τις αὐτῶν δι’ ἐμὲ ἢ ἐμήνυσα κατά του, ἢ οὐχ ἕκαστοι ἔφυγον κατὰ τὰς μηνύσεις ταύτας ἃς ἐγὼ ὑμῖν ἀπέδειξα.</t>
  </si>
  <si>
    <t>41.6</t>
  </si>
  <si>
    <t>εἰπεῖν δὲ ἡμᾶς ὅτι δεδογμένον ἡμῖν εἴη δύο μὲν τάλαντα ἀργυρίου διδόναι οἱ ἀντὶ τῶν ἑκατὸν μνῶν τῶν ἐκ τοῦ δημοσίου, ἐὰν δὲ κατάσχωμεν ἡμεῖς ἃ βουλόμεθα, ἕνα αὐτὸν ἡμῶν εἶναι, πίστιν δὲ τούτων δοῦναί τε καὶ δέξασθαι.</t>
  </si>
  <si>
    <t>42.5</t>
  </si>
  <si>
    <t>ἥκειν ἔφη εἰς Καλλίου, καὶ καθομολογήσας ἡμῖν πίστιν δοῦναι ἐν ἀκροπόλει, καὶ ἡμᾶς συνθεμένους οἱ τὸ ἀργύριον εἰς τὸν ἐπιόντα μῆνα δώσειν διαψεύδεσθαι καὶ οὐ διδόναι·</t>
  </si>
  <si>
    <t>νῦν γὰρ ἐμὲ μὲν λόγον δεῖ δοῦναι τῶν ἐμοὶ πεπραγμένων μετὰ τῆς ἀληθείας, αὐτῶν παρόντων οἵπερ ἥμαρτον καὶ ἔφυγον ταῦτα ποιήσαντες, ἴσασι δὲ ἄριστα εἴτε ψεύδομαι εἴτε ἀληθῆ λέγω, ἔξεστι δὲ αὐτοῖς ἐλέγχειν με ἐν τῷ ἐμῷ λόγῳ·</t>
  </si>
  <si>
    <t>210</t>
  </si>
  <si>
    <t>76.4</t>
  </si>
  <si>
    <t>ταῦτ’ οὖν ἐψηφίσασθε ἐξαλεῖψαι πάντα τὰ ψηφίσματα, καὶ αὐτὰ καὶ εἴ πού τι ἀντίγραφον ἦν, καὶ πίστιν ἀλλήλοις περὶ ὁμονοίας δοῦναι ἐν ἀκροπόλει.</t>
  </si>
  <si>
    <t>273</t>
  </si>
  <si>
    <t>90.6</t>
  </si>
  <si>
    <t>ὅπου τοίνυν αὐτοῖς τοῖς τριάκοντα ὤμνυτε μὴ μνησικακήσειν, τοῖς μεγίστων κακῶν αἰτίοις, εἰ διδοῖεν εὐθύνας, ἦ που σχολῇ τῶν γε ἄλλων πολιτῶν τινι ἠξιοῦτε μνησικακεῖν.</t>
  </si>
  <si>
    <t>323</t>
  </si>
  <si>
    <t>103.3</t>
  </si>
  <si>
    <t>εἰ οὖν ἐμοῦ καταψηφιεῖσθε, ὁρᾶτε μὴ οὐκ ἐμοὶ μάλιστα τῶν πολιτῶν προσήκει λόγον δοῦναι τῶν γεγενημένων, ἀλλὰ πολλοῖς ἑτέροις μᾶλλον, τοῦτο μὲν οἷς ὑμεῖς ἐναντία μαχεσάμενοι διηλλάγητε καὶ ὅρκους ὠμόσατε, τοῦτο δὲ οὓς φεύγοντας κατηγάγετε, τοῦτο δὲ οὓς ἀτίμους ὄντας ἐπιτίμους ἐποιήσατε·</t>
  </si>
  <si>
    <t>107.6</t>
  </si>
  <si>
    <t>πράξαντες δὲ ταῦτα, καὶ δόντες ἀλλήλοις πίστεις καὶ ὅρκους μεγάλους, ἠξίουν σφᾶς αὐτοὺς προτάξαντες πρὸ τῶν Ἑλλήνων ἁπάντων ἀπαντῆσαι τοῖς βαρβάροις Μαραθῶνάδε, νομίσαντες τὴν σφετέραν αὐτῶν ἀρετὴν ἱκανὴν εἶναι τῷ πλήθει τῷ ἐκείνων ἀντιτάξασθαι·</t>
  </si>
  <si>
    <t>122.1</t>
  </si>
  <si>
    <t>ἐπειδὴ δ’ οὐδ’ ὣς ἄνευ ἀγῶνος ἑώρα ἐσόμενα τὰ πράγματα, τότε δὴ προσιὼν Λυσίστρατον, Ἡγημόνα, Ἐπιχάρη, ὁρῶν φίλους ὄντας ἐμοὶ καὶ χρωμένους, εἰς τοῦτο βδελυρίας ἦλθε καὶ παρανομίας ὥστ’ ἔλεγε πρὸς τούτους ὡς εἰ ἔτι καὶ νῦν βουλοίμην ἀποστῆναι τῆς Ἐπιλύκου θυγατρός, ἕτοιμος εἴη παύσασθαί με κακῶς ποιῶν, ἀπαλλάξαι δὲ Κηφίσιον, δίκην δ’ ἐν τοῖς φίλοις δοῦναί μοι τῶν πεποιημένων.</t>
  </si>
  <si>
    <t>448</t>
  </si>
  <si>
    <t>135.1</t>
  </si>
  <si>
    <t>ἃ οὗτοι γνόντες ἔδοσαν σφίσιν αὐτοῖς λόγον, ὅτι ἅνθρωπος οὑτοσὶ οὔτε αὐτὸς λήψεται τῶν κοινῶν χρημάτων οὔθ’ ἡμᾶς ἐάσει, φυλάξει δὲ καὶ ἐμποδὼν ἔσται διανείμασθαι τὰ κοινά·</t>
  </si>
  <si>
    <t>498</t>
  </si>
  <si>
    <t>150.3</t>
  </si>
  <si>
    <t>ἀξιῶ δ’ ἔγωγε τούτους οἵτινες ὑμῖν ἀρετῆς ἤδη τῆς μεγίστης εἰς τὸ πλῆθος τὸ ὑμέτερον ἔλεγχον ἔδοσαν, ἀναβάντας ἐνταυθοῖ συμβουλεύειν ὑμῖν ἃ γιγνώσκουσι περὶ ἐμοῦ.</t>
  </si>
  <si>
    <t>23.1</t>
  </si>
  <si>
    <t>ὅμως τοίνυν ταῦτα πεπονθότες ὑφ’ ἡμῶν συγχωροῦσι ταὐτὰ ἅπερ οἱ σύμμαχοι, καὶ διδόασιν ἡμῖν τὰ τείχη καὶ τὰς ναῦς καὶ τὰς νήσους ἡμῶν εἶναι.</t>
  </si>
  <si>
    <t>23.5</t>
  </si>
  <si>
    <t>οὐ ταὐτὰ παρὰ τῶν πολεμίων εὑρομένους ἅπερ οἱ φίλοι διδόασι, καὶ δι’ ἅπερ ἠρξάμεθα πολεμεῖν, ἵνα ἡμῶν γένηται τῇ πόλει ταῦτα;</t>
  </si>
  <si>
    <t>On the Choreutes (006)</t>
  </si>
  <si>
    <t>ἐγὼ μὲν οὖν τούτοις προσεῖχον τὸν νοῦν, κατέστησα δὲ ἐπιμελεῖσθαι, εἴ τι δέοι τῷ χορῷ, Φανόστρατον, δημότην μὲν τουτωνὶ τῶν διωκόντων, κηδεστὴν δ’ ἐμαυτοῦ, ᾧ ἐγὼ δέδωκα τὴν θυγατέρα, καὶ ἠξίουν αὐτὸν λτὡσγτ ἄριστα ἐπιμελεῖσθαι·</t>
  </si>
  <si>
    <t>14.4</t>
  </si>
  <si>
    <t>πρῶτον μὲν οὖν ἀποδείξω ὑμῖν ὅτι οὔτ’ ἐκέλευσα πιεῖν τὸν παῖδα τὸ φάρμακον οὔτ’ ἠνάγκασα οὔτ’ ἔδωκα καὶ οὐδὲ παρῆ ὅτ’ ἔπιεν.</t>
  </si>
  <si>
    <t>22.3</t>
  </si>
  <si>
    <t>καὶ εἶπόν τε ταῦτα ἐν τῷ δικαστηρίῳ, καὶ προὐκαλούμην αὐτὸν εὐθὺς τότε, καὶ αὖθις τῇ ὑστεραίᾳ ἐν τοῖς αὐτοῖς δικασταῖς, καὶ ἰέναι ἐκέλευον λαβόντα μάρτυρας ὁπόσους βούλοιτο ἐπὶ τοὺς παραγενομένους, λέγων αὐτῷ ὀνόματι ἕκαστον, τούτους ἐρωτᾶν καὶ ἐλέγχειν, τοὺς μὲν ἐλευθέρους ὡς χρὴ τοὺς ἐλευθέρους, οἳ σφῶν λττ) αὐτῶνγτ ἕνεκα καὶ τοῦ δικαίου ἔφραζον ἂν τἀληθῆ καὶ τὰ γενόμενα, τοὺς δὲ δούλους, εἰ μὲν αὐτῷ ἐρωτῶντι τἀληθῆ δοκοῖεν λέγειν, εἰ δὲ μή, ἕτοιμος εἴην διδόναι βασανίζειν τούς τε ἐμαυτοῦ πάντας, καὶ εἴ τινας τῶν ἀλλοτρίων κελεύοι, ὡμολόγουν πείσας τὸν δεσπότην παραδώσειν αὐτῷ βασανίζειν τρόπῳ ὁποίῳ βούλοιτο.</t>
  </si>
  <si>
    <t>36.3</t>
  </si>
  <si>
    <t>καὶ οὔτ’ ἂν ἐγὼ οἷός τ’ ἦ ἐπεξελθεῖν εἰργόμενος τῶν νομίμων, ἐκεῖνοί τε ἐμοῦ τοῦ εἰσαγγείλαντος καὶ ἐπισταμένου τὰ πράγματα μὴ ἐπεξιόντος ῥᾳδίως ἔμελλον ἀποφεύξεσθαι καὶ δίκην οὐ δώσειν ὑμῖν ὧν ἠδίκησαν.</t>
  </si>
  <si>
    <t>38.1</t>
  </si>
  <si>
    <t>ἐπειδὴ δὲ αὐτοῖς ὁ βασιλεὺς τούς τε νόμους ἀνέγνω, καὶ χρόνους ἐπέδειξεν ὅτι οὐκ ἐγχωροίη ἀπογράψασθαι καὶ τὰς κλήσεις καλεῖσθαι ὅσας ἔδει, καὶ ἐγὼ τοὺς ταῦτα μηχανωμένους εἰσάγων εἰς τὸ δικαστήριον εἷλον ἅπαντας, καὶ ἐτιμήθη αὐτοῖς ὧν ὑμεῖς ἐπίστασθε, καὶ οὗτοι ὧν ἕνεκα ἐλάμβανον χρήματα οὐδὲν αὐτοῖς οἷόι τε ἦσαν ὠφελῆσαι, τότε δὴ προσιόντες αὐτῷ τ’ ἐμοὶ καὶ τοῖς φίλοις ἐδέοντο διαλλαγῆναι, καὶ δίκην ἕτοιμοι ἦσαν διδόναι τῶν ἡμαρτημένων.</t>
  </si>
  <si>
    <t>καὶ νῦν δίκην διδόασιν ὧν ἠδικήκασιν αὐτοί τε καὶ οἱ μεσεγγυησάμενοι καὶ παρ’ οἷς ἐτέθη τὰ χρήματα, καὶ τὰ πραχθέντα φανερὰ γεγένηται, ὥστ’ οὐδ’ ἂν οὗτοι βούλωνται ἀρνεῖσθαι ῥᾳδίως οἷοί τ’ ἔσονται·</t>
  </si>
  <si>
    <t>ἐπεὶ δ’ ὑμεῖς τοὺς αἰτίους τούτων ἐκολάσατε, ἐν οἷς οὐκ ἐφαίνετο ὢν ὁ ἐμὸς πατήρ, τοῖς δ’ ἄλλοις Μυτιληναίοις ἄδειαν ἐδώκατε οἰκεῖν τὴν σφετέραν αὐτῶν, οὐκ ἔστιν ὅ τι ὕστερον αὐτῷ ἡμάρτηται τῷ; Τ</t>
  </si>
  <si>
    <t>79.1</t>
  </si>
  <si>
    <t>ἃ μὲν οὖν μετὰ τῆς πόλεως ὅλης ἀνάγκῃ μᾶλλον ἢ γνώμῃ ἔπραξεν, τούτων οὐ δίκαιός ἐστιν ὁ ἐμὸς πατὴρ ἰδίᾳ δίκην διδόναι.</t>
  </si>
  <si>
    <t>8.5</t>
  </si>
  <si>
    <t>τοῦτο μὲν γὰρ ἠθέλησα μὲν τὰ τούτων ἀνδράποδα βασανίσαι, ἃ συνῄδει καὶ πρότερον τὴν γυναῖκα ταύτην, μητέρα δὲ τούτων, τῷ πατρὶ τῷ ἡμετέρῳ θάνατον μηχανωμένην φαρμάκοις, καὶ τὸν πατέρα εἰληφότα ἐπ’ αὐτοφώρῳ, ταύτην τε οὐκ οὖσαν ἄπαρνον, πλὴν οὐκ ἐπὶ θανάτῳ φάσκουσαν διδόναι ἀλλ’ ἐπὶ φίλτροις.</t>
  </si>
  <si>
    <t>εἰ γὰρ τούτων ἐθελόντων διδόναι εἰς βάσανον ἐγὼ μὴ ἐδεξάμην, τούτοις ἂν ἦν ταῦτα τεκμήρια.</t>
  </si>
  <si>
    <t>τὸ αὐτὸ οὖν τοῦτο καὶ ἐμοὶ γενέσθω, εἴπερ ἐμοῦ θέλοντος ἔλεγχον λαβεῖν τοῦ πράγματος αὐτοὶ μὴ ἠθέλησαν δοῦναι.</t>
  </si>
  <si>
    <t>12.4</t>
  </si>
  <si>
    <t>δεινὸν δ’ ἔμοιγε δοκεῖ εἶναι, εἰ ὑμᾶς μὲν ζητοῦσιν αἰτεῖσθαι ὅπως αὐτῶν μὴ καταψηφίσησθε, αὐτοὶ δὲ σφίσιν αὐτοῖς οὐκ ἠξίωσαν δικασταὶ γενέσθαι δόντες βασανίσαι τὰ αὑτῶν ἀνδράποδα.</t>
  </si>
  <si>
    <t>17.2</t>
  </si>
  <si>
    <t>ἔδοξεν οὖν αὐτῇ βουλευομένῃ βέλτιον εἶναι μετὰ δεῖπνον δοῦναι, τῆς Κλυταιμνήστρας ταύτης τῆς τούτου μητρὸς ταῖς ὑποθήκαις ἅμα διακονοῦσαν.</t>
  </si>
  <si>
    <t>καὶ ἅμα οἰομένη δεξιὸν ποιεῖν πλέον δίδωσι τῷ Φιλόνεῳ, ἴσως λτ ὡσγτ, εἰ δοίη πλέον, μᾶλλον φιλησομένη ὑπὸ τοῦ Φιλόνεω·</t>
  </si>
  <si>
    <t>26.4</t>
  </si>
  <si>
    <t>ἡ δὲ πέμψασα τὸ φάρμακον καὶ κελεύσασα ἐκείνῳ δοῦναι πιεῖν ἀπέκτεινεν ἡμῶν τὸν πατέρα.</t>
  </si>
  <si>
    <t>79</t>
  </si>
  <si>
    <t>Orationes 1 Dindorf 43 Keil (001)</t>
  </si>
  <si>
    <t>2.21</t>
  </si>
  <si>
    <t>δότε μοι μανικὸν γενέσθαι τὸν λόγον ὥσπερ τῇ ὑποθέσει, οὕτως καὶ τοῖς πρέπουσιν εἰς αὐτὸν, καὶ μή με οὐρανοῦ καὶ γῆς ἐν τῷ μέσῳ καταλίπητε.</t>
  </si>
  <si>
    <t>68.13</t>
  </si>
  <si>
    <t>μάλιστα μὲν γὰρ κἀκείνων ἑκάστη, λέγω δ’ ὧν τις καὶ λόγος ἐστὶ καὶ μέγα τοὔνομα, οὐκ ἀπέχονται μὴ οὐ πολίτην τιθέναι καὶ τῷ προσρήματι τούτῳ καλεῖν, ὅπου γε καὶ προστάτην ἀτεχνῶς ὥσπερ τινὲς μητέρες ἀντιποιούμεναι παιδὸς, οἷον δὴ πάρεστιν ὁρᾶν τοῦτον, τὸ μὲν εἶναι μητρὶ διδοῦσαι τῇ φύσει λαχούσῃ, τὸ κεκλῆσθαι δὲ αὐτὰς οὐκ ἀφαιρούμεναι.</t>
  </si>
  <si>
    <t>73.26</t>
  </si>
  <si>
    <t>τί δ’ ἂν εἴποις ὅταν εἰς θεὸν ἡγεμόνα τοῦ παντὸς ἀναφέρῃ καὶ θεὸν, ᾧ μέλειν ἐκ προγόνων αὐτῶν ἐδόθη πρέπων γε πατέρων ἀγαθῶν ἀγαθὸς διάδοχος ἔκγονός τε καὶ παῖς καὶ πᾶν ὅσον προσειπεῖν ἔξεστιν.</t>
  </si>
  <si>
    <t>75.4</t>
  </si>
  <si>
    <t>φέρ’ οὖν αὐτὸς ἡμῖν τοὺς οἴακας ἑλὼν, ὥσπερ οὖν ἤδη κατέχεις, ἔκσωζε τὸν οἶκον, διδοὺς μὲν ἐκ τοῦ μεγάλου βασιλέως τούτῳ τιμὰς ἅσπερ οἱ τούτου πρόγονοι παρὰ τῶν ἐκείνου προγόνων ἐκαρποῦντο, διδοὺς δὲ αὐτῷ βασιλεῖ καὶ γένει τῷ βασιλέως τὸν αἰῶνα πάντα διοικεῖν ὥσπερ οὖν ἔλαχεν ἐκ Διὸς, τούτῳ τε τὸ πεπρωμένον ἐν εὐδαιμονίᾳ διάγειν παρασχὼν χρόνον παισὶν ἐκ παίδων τὴν διαδοχὴν τοῦ γένους τῇ τε πόλει καὶ σεαυτῷ διαφύλαττε.</t>
  </si>
  <si>
    <t>Orationes 11 Dindorf 31 Keil (011)</t>
  </si>
  <si>
    <t>79.20</t>
  </si>
  <si>
    <t>οὐ δεῖ δὴ φιλοψυχεῖν οὐδὲ τὴν εὐδαιμονίαν τούτῳ μετρεῖν, εἴ τις ὡς πλεῖστα ἔσχε πράγματα, οὐδ’ εἴ τις τοῦ μακροῦ γήρως ἀπέλαυσεν, οἷα δὴ ἀπολαύειν εἰώθασιν ἄνθρωποι, ἀλλ’ ἡγεῖσθαι τούτῳ κάλλιστ’ ἔχειν ὅστις τὴν δοθεῖσαν ἑαυτῷ τοῦ βίου μοῖραν ἐν τοῖς καλλίστοις ἐξέπλησε καὶ ὅστις ὥσπερ ποιητὴς ποθούντων ἀκούειν ἔτι καὶ ὁρᾶν κατέλυσε τὸ δρᾶμα.</t>
  </si>
  <si>
    <t>85.32</t>
  </si>
  <si>
    <t>οἶμαι γὰρ εἴ τις θεῶν ἔδωκεν αὐτοῖς ἀνάστασιν ἔτι τούτου ζῶντος πάντας ἂν εἰς ταυτὸν τοὺς ὁμοτέχνους αὐτῶν συναγαγόντας παρὰ τούτου κελεύειν μανθάνειν ἃ χρὴ περὶ αὐτῶν φρονεῖν καὶ λέγειν.</t>
  </si>
  <si>
    <t>97.22</t>
  </si>
  <si>
    <t>Λητώ τε γὰρ, εἰ καὶ μικρὸν ὕστερον ἁρμόσει περὶ τῶν θείων διηγεῖσθαι, λυσαμένη τὴν ζώνην ἐν Ζωστῆρι τῆς Ἀττικῆς καὶ λιποῦσα τὴν ἐπωνυμίαν τῷ τόπῳ, βαδίζουσα ἀεὶ εἰς τὸ πρὸς ἕω τῆς Προνοίας Ἀθηνᾶς ἡγουμένης, ἀπ’ ἄκρας τῆς Ἀττικῆς ἐπιβᾶσα τῶν νήσων εἰς Δῆλον καταίρει καὶ τίκτει δὴ τοὺς θεοὺς τήν τε Ἄρτεμιν καὶ τὸν πατρῷον Ἀπόλλω τῇ πόλει, ἥ τ’ ἀπὸ τῆς Ἀσίας ἐπὶ τοὺς Ἕλληνας πρώτη διαβᾶσα δύναμις διὰ τῶν νήσων προσέσχεν εἰς Μαραθῶνα, καλῶς ὑπὸ τῆς φύσεως ἀχθεῖσα τοῦ τόπου πρὸς τὸ δοῦναι δίκην ὧν ἐπεβούλευσε τοῖς Ἕλλησιν.</t>
  </si>
  <si>
    <t>104.28</t>
  </si>
  <si>
    <t>λαβόντες δὲ οὕτω τὰς παρὰ τῶν θεῶν δωρεὰς οὕτως εὖ τοὺς δόντας ἐμιμήσαντο ὥστε αὐτοὶ τοῖς ἄλλοις ἀνθρώποις ἀντὶ τῶν θεῶν κατέστησαν, καὶ πεῖραν ταύτην πρώτην ἔδοσαν τοῦ κατ’ ἀξίαν τυχεῖν, τὸ χρήσασθαι τοῖς ὑπάρχουσιν ὡς προσῆκεν.</t>
  </si>
  <si>
    <t>106.28</t>
  </si>
  <si>
    <t>ἡ μὲν γὰρ σοφίᾳ νικᾶν ἔδωκε τῇ πόλει, ὁ δὲ ταῖς ναυμαχίαις οὐ μόνον τοὺς ἀνταγωνιστὰς νικᾶν, ἀλλὰ καὶ τοὺς τῶν αὐτῶν μετασχόντας, οἶμαι δὲ καὶ οἷς ὅλως ἀγῶνες καὶ νῖκαι ναυτικαὶ γεγόνασιν.</t>
  </si>
  <si>
    <t>117.9</t>
  </si>
  <si>
    <t>ὡς γὰρ ἤκουσαν τοὺς ὑπὸ τῇ Καδμείᾳ δυστυχήσαντας ἀτάφους ἐρρῖφθαι, οὐ φοβηθέντες τὴν ὕβριν τῶν ταῦτα τετολμηκότων οὐδ’ οἷα βουλευομένοις περὶ ὧν ἂν κρατήσωσιν ἐπίασιν, ἀλλὰ τὴν μὲν τοῦ νικήσειν ἐλπίδα τῷ συνειδότι τοῦ κρείττονος δόντες, τὴν δ’ ὀργὴν ὥσπερ ἂν αὐτοὶ πεπονθότες, οὕτω λαβόντες ὑπὲρ τοῦ κοινοῦ νόμου πρέπουσαν τοῖς μὲν τὴν τιμὴν, τοῖς δὲ τὴν τιμωρίαν ἀπέδοσαν.</t>
  </si>
  <si>
    <t>124.14</t>
  </si>
  <si>
    <t>ᾤοντο γὰρ ὥσπερ ἐν ἄθλοις ἅπαντας εὐθὺς ἀπογνώσεσθαι καὶ δώσειν ἑαυτοὺς ἀκονιτί.</t>
  </si>
  <si>
    <t>124.31</t>
  </si>
  <si>
    <t>ταῦτα καὶ στρατηγοὶ πρὸς ἑαυτοὺς εἰπόντες καὶ πρὸς ἀλλήλους ἕκαστοι διαλεχθέντες, ἐκ θεῶν ἀρξάμενοι καὶ τοῦ φίλου παιῶνος, ἐχώρουν δρόμῳ, καθάπερ διὰ ψιλοῦ τοῦ πεδίου θέοντες, καὶ τοῖς βαρβάροις οὐκ ἔδωκαν ἰδεῖν ὅ τι ἐστὶ τὰ γιγνόμενα, ἀλλ’ ἅμα τε τάξεις ἐρρώγεσαν καὶ ἄνδρες ἐκτείνοντο καὶ ἵπποι συνελαμβάνοντο καὶ νῆες εἵλκοντο καὶ χρήματα ἤγετο καὶ χορεία Πανὸς ἦν τὰ ποιούμενα.</t>
  </si>
  <si>
    <t>327</t>
  </si>
  <si>
    <t>125.25</t>
  </si>
  <si>
    <t>τοὺς μὲν γὰρ ἄλλους τὰ τροφεῖα κομίζεσθαι παρὰ τῶν ἐκτραφέντων ὁ νόμος λέγει, ἡ δὲ πόλις πρὸς ταῖς τροφαῖς καὶ οἷς ἔδωκεν ἐξ ἀρχῆς καὶ τὴν ἐλευθερίαν μετὰ τῆς σωτηρίας ἐν τοῖς αὑτῆς κινδύνοις ἀπέδωκε τῇ Ἑλλάδι, ὥσπερ τοῦτο ὀφείλουσα τοῖς Ἕλλησι, ποιεῖν διὰ παντὸς αὐτοὺς εὖ καὶ τοῦτο ὡμολογηκυῖα τοῖς πρὸ τοῦ πᾶσιν.</t>
  </si>
  <si>
    <t>335</t>
  </si>
  <si>
    <t>135.27</t>
  </si>
  <si>
    <t>ἀλλ’ εἰ προσέθηκαν ἐκεῖνο μόνον τῇ προκλήσει, ὅτι, εἰ δ’ ἄρ’ ἄλλως ἐγνώκατε ὑμεῖς, ἡμῖν δ’ ἕτερος δώσει τὴν ὑμετέραν ἡγεμονίαν ἄσμενος καὶ προσθήσει χρήματα Μηδικὰ καὶ δωρεὰς, πρὸς ταῦθ’ αἱρεῖσθε ὁπότερα βούλεσθε, ἆρ’ ἢ τῷ δικαίῳ λόγους οὐχὶ συμβαίνοντας, ἢ ταῖς παρούσαις ἀνάγκαις οἵους ἐγχωρεῖ παριδεῖν, εἶπον ἂν, εἰ τούτοις ἐχρῶντο;</t>
  </si>
  <si>
    <t>434</t>
  </si>
  <si>
    <t>143.9</t>
  </si>
  <si>
    <t>οἱ μὲν γὰρ τὰ ἀριστεῖα ἔδοσαν τῇ πόλει καὶ ταῦτα ἡγεῖσθαι ἐφ’ ὧν ἦν, ὁ δὲ ἐκείνων βασιλεὺς φεύγων ᾤχετο·</t>
  </si>
  <si>
    <t>509</t>
  </si>
  <si>
    <t>143.11</t>
  </si>
  <si>
    <t>ὥστε καὶ παρὰ θεῶν καὶ παρ’ ἀνθρώπων καὶ φίλων καὶ πολεμίων τῇ πόλει δεδόσθαι τὰς ψήφους.</t>
  </si>
  <si>
    <t>510</t>
  </si>
  <si>
    <t>144.20</t>
  </si>
  <si>
    <t>οἱ δὲ τοσοῦτον ἀπέσχον τοῦ θαυμάσαι τὰς ἐπαγγελίας, ἢ καὶ σύμπαντα ἃ κέκτηται διδόντα ἄξια σφῶν εἶναι νομίσαι, ὥστε ἔσωσε τὸν πρεσβευτὴν τὸ σχῆμα τῆς προξενίας.</t>
  </si>
  <si>
    <t>145.21</t>
  </si>
  <si>
    <t>εὖ γὰρ ποιεῖν, οὐκ εὖ πάσχειν πεφυκότες ᾔδεσαν καὶ μισθὸν ὀφείλειν αὐτοὺς τοῖς εὖ ποιοῦσι τὸ Ἑλληνικὸν, ἀλλ’ οὐχ αὑτοὺς δεῖν παρ’ ἑτέρων μισθὸν τῆς ἀρετῆς λαμβάνειν, οὐδ’ ἐπὶ κέρδει φιλεῖν τοὺς δόντας αὑτοὺς, οὐδέν γε μᾶλλον ἢ τοὺς παῖδας καὶ γονέας ἐπὶ κέρδει φιλεῖν, ἀλλὰ καὶ μετὰ τῶν ἀναλωμάτων σώζειν, ὥσπερ εἰκὸς τοὺς ὡς ὑπὲρ οἰκείων ταῖς γνώμαις διακειμένους.</t>
  </si>
  <si>
    <t>540</t>
  </si>
  <si>
    <t>159.32</t>
  </si>
  <si>
    <t>καὶ τὰς μὲν πεζομαχίας καὶ ἱππομαχίας ἧττον ἴσως ἄξιον ἐκπλαγῆναι διὰ τὴν ἀεὶ τοῦ νικᾶν συνήθειαν καὶ τὸ δεδόσθαι τῇ πόλει καθάπερ γέρας τὴν τῶν κρειττόνων μοῖραν ἐν τοῖς πλείστοις·</t>
  </si>
  <si>
    <t>172.27</t>
  </si>
  <si>
    <t>ἐπειδὴ δὲ καὶ παρὰ ταύτην τὴν εἰρήνην παρῆλθον εἰς Θήβας ὧν ἐγὼ φεύγω λέγειν τοὔνομα ἐπὶ τοιούτοις, οὐ μόνον πρῶτοι τῶν Ἑλλήνων, ἀλλὰ καὶ μόνοι τῶν πραγμάτων ἀνθήψαντο, ὥσπερ ἑρμαίου λαβόμενοι, καὶ οὐχ ἓν εἶδος εὐεργεσίας ἐπεδείξαντο, ἀλλ’ οὐδὲν εἶδος εὐεργεσίας ἀπέλιπον, δεξάμενοι μὲν τὴν φυγὴν καὶ τὴν πρᾶξιν αὐτοῖς συνθέντες καὶ προδείξαντες ὥσπερ δρᾶμα παρ’ αὐτοῖς, ἀτέλειαν δὲ καὶ πολιτείαν καὶ πάντων μετουσίαν δόντες, ὥσπερ τοῖς ἐκ Κορίνθου καὶ Θάσου καὶ Βυζαντίου μεταστᾶσιν.</t>
  </si>
  <si>
    <t>837</t>
  </si>
  <si>
    <t>174.3</t>
  </si>
  <si>
    <t>καίτοι ἀφῖκτο μὲν κατ’ ἀρχὰς εὐθὺς κήρυξ παρὰ τῶν Θηβαίων, ὡς ἐπ’ εὐαγγελίοις ἐστεφανωμένος, ἧκε δ’ ἡ Πελοπόννησος ἅπασα διδοῦσα ἑαυτὴν, κελεύουσα ἐπ’ ἀναιρέσει τῆς Σπάρτης ἡγεῖσθαι·</t>
  </si>
  <si>
    <t>852</t>
  </si>
  <si>
    <t>176.29</t>
  </si>
  <si>
    <t>καὶ μὴν εἰ μὲν ἔχοντας τὸ τῶν ὑπηκόων σχῆμα ταῦτ’ εἰργασμένος φαίνεται, δῶμεν τοῖς ἐθέλουσι βλασφημεῖν·</t>
  </si>
  <si>
    <t>184.10</t>
  </si>
  <si>
    <t>οἷον εἰ φιλοτιμοῖτο ἡ μὲν ὡς πρώτη τεκοῦσα τὸ τῶν ἀνθρώπων γένος, ἡ δ’ ὡς πρώτη δείξασα τοὺς καρποὺς, ἡ δὲ ὡς πλείστοις μεταδοῦσα, ἡ δέ τις ὡς νόμους καταδείξασα, ἡ δὲ πανηγύρεις, ἡ δ’ ὡς ἐν καλλίστοις κεῖται γῆς ἅμα καὶ θαλάττης, ἡ δὲ τοῖς τῆς σοφίας ἀγαθοῖς ἀγάλλοιτο, ἡ δὲ τὰς ἐν τοῖς πολέμοις πράξεις καταλέγοι, ἄλλη δὲ ὅσους ὑπεδέξατο τῶν Ἑλλήνων, ἡ δὲ τὰς ἀποικίας ἃς ἀπέστειλεν, ἡ δ’ ὅ τι καὶ δοίη τις αὐτῇ τῶν ὑπαρχόντων τῇ πόλει, φήμ’ ἔγωγε μάλιστ’ ἂν οὕτω γενέσθαι καταφανὲς ὁπόσοις τισὶ τοῖς κρείττοσιν ἡ πόλις ὑμῖν τὰς ἄλλας παρελήλυθεν.</t>
  </si>
  <si>
    <t>960</t>
  </si>
  <si>
    <t>186.29</t>
  </si>
  <si>
    <t>τριῶν δ’ εἶναι πόλεων δεδόσθω ταῦτα, ἑκάστῃ ἕκαστον·</t>
  </si>
  <si>
    <t>995</t>
  </si>
  <si>
    <t>189.32</t>
  </si>
  <si>
    <t>δύο τοίνυν ἀνδράσι τῶν πρόσθεν ἐκ θεῶν ψῆφον δεδόσθαι παρειλήφαμεν, Λυκούργῳ τε τῷ Λακεδαιμονίῳ καὶ Σωκράτει τῷ παρ’ ὑμῶν·</t>
  </si>
  <si>
    <t>1044</t>
  </si>
  <si>
    <t>207.22</t>
  </si>
  <si>
    <t>μόνοι γὰρ τῶν πώποτε ἐλευθέρων ἄρχετε, καὶ οὐ Καρία δέδοται Τισσαφέρνει, οὐδὲ Φρυγία Φαρναβάζῳ, οὐδὲ Αἴγυπτος ἑτέρῳ, οὐδ’ ὥσπερ οἶκος τοῦ δεῖνος ἀκούει τὸ ἔθνος, ὅτῳ παρεδόθη δουλεύειν, οὐδὲ αὐτῷ ὄντι ἐλευθέρῳ, ἀλλ’ ὥσπερ οἱ ἐν ταῖς κατὰ μίαν πόλεσιν, οὕτω καὶ ὑμεῖς ὥσπερ ἐν μιᾷ πόλει πάσῃ τῇ οἰκουμένῃ πολιτευόμενοι τοὺς ἄρχοντας καθίστατε ἐπ’ αὐτοῖς, οἷον ἐξ ἀρχαιρεσιῶν ἐπὶ προστασίᾳ καὶ προνοίᾳ τῶν ἀρχομένων, οὐκ ἐπὶ τῷ δεσπότας εἶναι.</t>
  </si>
  <si>
    <t>218.10</t>
  </si>
  <si>
    <t>καὶ πάντες τε οὕτως ἕπονται καὶ πόλις οὐδεμία δυσμεναίνει, ἀλλὰ τοσούτους γε ἀφ’ ἑκάστων ᾐτήσατε, ὅσοι μήτε τοῖς διδοῦσιν ἔμελλον ἄχθος ποιήσειν μήτε αὐτάρκεις ἔσεσθαι πλήρωμα ἑνὸς οἰκείου στρατεύματος παρασχέσθαι·</t>
  </si>
  <si>
    <t>Orationes 19 Dindorf 22 Keil (019)</t>
  </si>
  <si>
    <t>257.3</t>
  </si>
  <si>
    <t>ἃ δ’ εἰς τὸ μέσον ποιηταὶ καὶ λογοποιοὶ καὶ συγγραφεῖς πάντες ὑμνοῦσι, κόρην τὴν Δήμητρος ἀφανῆ γενέσθαι χρόνον ἔστιν ὃν, Δήμητρα δ’ ἐπέρχεσθαι γῆν πᾶσαν καὶ θάλατταν ζητοῦσαν τὴν θυγατέρα, τέως μὲν οὖν οὐχ οἵαν τε εἶναι εὑρεῖν, ἐλθοῦσαν δ’ εἰς Ἐλευσῖνα τήν τε ἐπωνυμίαν δοῦναι τῷ τόπῳ καὶ τὴν κόρην εὑροῦσαν ποιῆσαι τὰ μυστήρια·</t>
  </si>
  <si>
    <t>13.4</t>
  </si>
  <si>
    <t>ἐνιδὼν γὰρ ἐμπορίᾳ τε καὶ ναυμαχίᾳ τῆς Ἀθηνᾶς οὖσιν ἀμφοτέροις, ἐνεῖδον γεωργίᾳ τε καὶ ἐμπορίᾳ τῆς Ἀθηνᾶς οὖσιν ἀμφοτέροις, καὶ Βουζύγης τις ὑπῆλθέ με τῶν ἐξ ἀκροπόλεως, καὶ ὡς οὐκ ἦν τῷ γεωργῷ οὔτε τὸ ἄροτρον οὔτ’, ἐπειδὴ καὶ τὸ ἄροτρον, τό γε ζεῦξαι τὰς βοῦς, εἰ μὴ ἐπιφροσύνην δῶκε γλαυκῶπις Ἀθήνη, δι’ ἧς ἄροτρον μὲν καὶ ναῦς ἐδημιουργήθη, ἐζεύχθησαν δὲ ἵπποι καὶ βόες.</t>
  </si>
  <si>
    <t>εἰ γὰρ δεῖ καταλύσαντα τοὺς μύθους εἰπεῖν εἰς τὸ μέσον τὰ τῆς θεοῦ, ἥδ’ ἐστὶν ἡ τοὺς ὡς ἀληθῶς καὶ κοινοὺς πολεμίους ἡμῶν ἀπείργουσα, καὶ τὸν οἰκεῖον ἑκάστου πόλεμον εὖ τιθεμένη, τοὺς συνεχεῖς καὶ συμφύτους ἐχθροὺς ἀπαλλάττουσα, ὑφ’ ὧν καὶ οἶκοι καὶ πόλεις ἀνάστατοι γίγνονται πρὶν σάλπιγγος ἀκοῦσαι, φαίη τις ἂν, καὶ τὴν ἀληθῆ καὶ κυρίαν νίκην ἑκάστῳ διδοῦσα πολὺ τῆς Καδμείας κεχωρισμένην καὶ τῷ ὄντι Ὀλυμπικήν.</t>
  </si>
  <si>
    <t>ἀλλ’ ὦ τῶν βασιλείων πρόδρομος μελάθρων, Αἰσχύλῳ χορὸς ᾖσε, τῶν τε οὐρανίων καὶ πατρῴων καὶ τῶν ἐν τῇ ἡμετέρᾳ μεγίστων, ἃ νύκτωρ μοι προὔφαινες, δίδου μὲν τιμὰς παρ’ ἀμφοτέρων τῶν βασιλέων, δίδου δὲ ἄκρον εἶναι φρονεῖν καὶ λέγειν.</t>
  </si>
  <si>
    <t>268.11</t>
  </si>
  <si>
    <t>καὶ οὐ τούτου γε ἕνεκα ἡ πόλις ἠξίωσε πάντα ἐφεξῆς δέχεσθαι, οὐδ’ ὡς οἱ διδόντες ἐβούλοντο, ἀλλ’ ὡς αὐτῇ καλὸν ἦν λαβεῖν.</t>
  </si>
  <si>
    <t>286.19</t>
  </si>
  <si>
    <t>ὕστερον δὲ στέαρ τε χήνειον ἔδωκεν, ἐπὶ τῷ νεωκόρου Ἀσκληπιακοῦ σχήματι, καὶ ἐπερέσθαι τὸν θεὸν, ᾧ τὴν ἀγορὰν ἐν τῷ Μυσίῳ πεδίῳ ποιοῦσιν·</t>
  </si>
  <si>
    <t>287.10</t>
  </si>
  <si>
    <t>ὁ μὲν γὰρ θεὸς προὔλεγεν ἐκ πολλοῦ δεῖν ὕδερον φυλάττεσθαι, καὶ ἄλλα τε ἔδωκεν ἀλεξιφάρμακα καὶ ὑποδήματα Αἰγύπτια, οἷσπερ οἱ ἱερεῖς χρῆσθαι νομίζουσι.</t>
  </si>
  <si>
    <t>293.5</t>
  </si>
  <si>
    <t>μετὰ δὲ ταῦτα ἐδίδου τὰ ἰάματα αὐτῷ μοι, ὧν πρῶτον ἦν, ὡς ἔγωγε μέμνημαι, ὁ τοῦ βαλσάμου ὀπὸς, εἶναι δ’ αὐτὸν δωρεὰν τοῦ Τελεσφόρου τοῦ Περγαμηνοῦ·</t>
  </si>
  <si>
    <t>311.20</t>
  </si>
  <si>
    <t>ἐγὼ δέ σοι, ἔφη, δώσω τι κατάπλασμα πάνυ κοῦφον καὶ ἁπλοῦν, ὃ συνθεῖναι ἐπὶ τοῦ στομάχου καὶ τῶν ὑποχονδρίων, καὶ εἴσει δὴ ὁπόσον τι ὀνήσει.</t>
  </si>
  <si>
    <t>313.5</t>
  </si>
  <si>
    <t>καὶ δίδωσιν ἴαμα τῷ Νηρίτῳ φράζειν ἐμοὶ, τῆς ἡμέρας εἰς τρὶς ἐλαίῳ ἁλῶν οὐκ ἔχοντι·</t>
  </si>
  <si>
    <t>315.12</t>
  </si>
  <si>
    <t>στομάχου τε καὶ ὑποχονδρίων καὶ τοῦ περὶ ταῦτα τόπου φάρμακον δίδωσι καταπλαστὸν ἀνωτέρω μοι δοκεῖν τούτων.</t>
  </si>
  <si>
    <t>315.36</t>
  </si>
  <si>
    <t>ἄλλα τοίνυν μυρία ἂν εἴη λέγειν φαρμάκων ἐχόμενα, ὧν τὰ μὲν αὐτὸς συντιθεὶς, τὰ δὲ τῶν ἐν μέσῳ καὶ κοινῶν ἐδίδου θεραπείαν τοῦ σώματος, ὡς ἑκάστοτε συμβαίνοι.</t>
  </si>
  <si>
    <t>338.27</t>
  </si>
  <si>
    <t>οὔτε γὰρ ἔκκλητον ἦν ποιῆσαι τὴν δίκην, οὐδενὸς ὄντος ἀντιδίκου ἐν μέσῳ, ἀλλ’ αὐτὸς ἦν ὅ τε δοὺς τοὔνομα καὶ ὁ ἐπικυρῶν, οὔθ’ εὑρεῖν ὅτῳ τις μάχοιτο ἢ πρὸς ὅντινα καὶ ὅπως τὸ πρᾶγμα καταστήσαιτο, ἀλλ’ ἢ τοσοῦτον συνέδοξε κοινῇ βουλευομένοις ἡμῖν τε καὶ τοῖς ἄρχουσι, ποιήσασθαι τὴν ἔκκλητον, ὡς δὴ πρὸς αὐτοὺς τοὺς ἄρχοντας τοὺς ἀποδιδόντας τὰ γράμματα.</t>
  </si>
  <si>
    <t>296</t>
  </si>
  <si>
    <t>340.25</t>
  </si>
  <si>
    <t>καί μοι δίδωσιν ὄναρ θαυμαστὸν οἷον, οὗ τὰ μὲν καθ’ ἕκαστα οὐκ ἂν οἷός τ’ εἴην εἰπεῖν, τὸ δ’ ὡσπερεὶ κεφάλαιον οὕτως εἶχεν.</t>
  </si>
  <si>
    <t>341.15</t>
  </si>
  <si>
    <t>ἔδοξα δίκαια λέγειν τῷ Ῥουφίνῳ καί μοι δίδωσι πρὸς αὐτὸν ἐπιστολὴν τῇ αὑτοῦ φωνῇ γράψας ὡς δυνατὸν προθυμότατα, ἐν ᾗ τά τε ἄλλα ἐπεξῄει, τὰ μὲν ὡς συνιστὰς, τὰ δ’ ὡς συμβουλεύων, καὶ περὶ μὲν τοῦ μέλλοντος ᾐνίττετο ὁποῖόν τι ἔσοιτο, εἰ μή με ἑκὼν ἀφίοι.</t>
  </si>
  <si>
    <t>354.32</t>
  </si>
  <si>
    <t>ἄτοπον γὰρ εἰ μέν τι τῷ σώματι καὶ κατ’ οἶκον ἔδωκεν ἴαμα, διηγεῖσθαι τοῦτ’ ἂν καὶ αὐτὸν καὶ ἕτερον, ἐκεῖνα δὲ ἃ ὁμοῦ τὸ σῶμα ἀνίστη, τὴν ψυχὴν ἐπερρώννυ, τοὺς λόγους ηὖξε μετ’ εὐδοξίας, ταῦτα δὲ οὑτωσὶ παρελθεῖν σιωπῇ.</t>
  </si>
  <si>
    <t>360.22</t>
  </si>
  <si>
    <t>καὶ ἐπειδὴ πρὸς τῷ ναῷ γίγνομαι, τὰ μὲν ᾠὰ δίδωμί τινι τῶν περὶ τὸ ἱερὸν ἑστῶτι πρός τινι κίονι, ὁ δ’ ἔμελλε παρ’ αὑτοῦ προσθήσειν ἕν.</t>
  </si>
  <si>
    <t>372.6</t>
  </si>
  <si>
    <t>εἰς ἃ βλέψαντας καὶ δεδόσθαι τῇ πόλει παρὰ τῆς ἀγαθῆς τύχης νομίσαντας τὸ τολμᾶν, οὐ τοὺς ἐκ Σικελίας ἐνταῦθα χρὴ μεταπέμπεσθαι φοβηθέντας·</t>
  </si>
  <si>
    <t>Orationes 3 Dindorf 46 Keil (003)</t>
  </si>
  <si>
    <t>ὑπὲρ οὗ καλῶς ἂν ἔχειν ἴσως καὶ ἐξιλάσασθαί μοι τὸν θεὸν πρότερον καὶ ἐξευμενίσασθαι, τῶν μὲν πρότερον συγγνώμην ἔχειν, εἰ ἄρα τι παρῶπταί μοι εἰς ταῦτα, τὰ δὲ παρόντα ταῦτα εὐμενῶς προσδέξασθαι καὶ ἵλεῳ τῇ γνώμῃ καὶ τἄλλα τε ἀγαθὰ διδόναι καὶ εἰπεῖν τι οἷον χρή.</t>
  </si>
  <si>
    <t>19.20</t>
  </si>
  <si>
    <t>θεασώμεθα δὴ νῦν ἐν ἡμῖν αὐτοῖς πότερος αὐτῶν τὴν ἀρχὴν φιλανθρωποτέραν ἐποιήσατο τὴν αὑτοῦ καὶ κοινοτέραν, πότερον ὁ μηδὲ μεταδοὺς μηδὲν αὐτῆς μηδενὶ, ἢ ὁ μεταδιδοὺς μὲν, οὐ πρότερον δὲ πρὶν ἢ οἴχεσθαι, ἢ ὁ ζῶντάς τε ὑποδεχόμενος ἅπαντας καὶ παρέχων ἑαυτῷ συζῆν καὶ συνεῖναί τε καὶ συμπολιτεύεσθαι, καὶ ἐπεργάζεσθαι τὸν κάλλιστον τῶν κλήρων τὴν θάλατταν, καὶ πάνθ’ ὅσα ἀγαθὰ ἀπὸ θαλάττης ἔκ τε αὐτῆς καὶ δι’ αὐτῆς ἐξεύρηται, καὶ δοὺς ἑαυτὸν εἰς ἅπαντα τῷ γένει τῷ τῶν ἀνθρώπων.</t>
  </si>
  <si>
    <t>22.22</t>
  </si>
  <si>
    <t>τεκμαίρομαι δὲ τοῖς τε ἄλλοις καὶ ὅτι πᾶσαν τὴν πανταχόθεν θάλατταν ἐπέστρεψε δεῦρο, πύλας ἑκατέρωθεν ἐπιθεὶς καὶ ἀναπετάσας αὐτῇ τὸν ἰσθμὸν τοῦτον καλούμενον, πρός τε ἕω καὶ πρὸς ἑσπέραν ὁμοίως, συγκλείσας τε ἅμα, ὡς μὴ ἐπιμίγνυντο, οὐ πολλῷ τινι μέτρῳ γῆς, ἀλλ’ οἷον αὐλῶνι στενῷ, καὶ νόμον θεὶς καὶ τάξας ἐπ’ αὐταῖς φυλάττειν τὰ ἑαυτῆς ὅρια ἑκάστην, καὶ ἀναπετάσας πάλιν καὶ δοὺς πολλήν τινα τὴν πρόσω εὐρυχωρίαν ἑκάστῃ, θεαμάτων ἁπάντων ὁπόσα ἐν γῇ παραδοξότατόν τε ὁμοῦ καὶ ἥδιστον, εἰσπλεῖν τε καὶ ἐκπλεῖν ἐν τῷ αὐτῷ ἐξ οὐρίων ἑκάστους, καὶ ὑπὸ τοὺς αὐτοὺς ἀνέμους ἀναγωγάς τε καὶ καταγωγὰς γίγνεσθαι ἐν μόνῃ τῶν πασῶν τῇ γῇ ταύτῃ καὶ τῇ θαλάττῃ·</t>
  </si>
  <si>
    <t>28.12</t>
  </si>
  <si>
    <t>λοιπὸν οὖν εὐξαμένους τῷ Ποσειδῶνι καὶ τῇ Ἀμφιτρίτῃ καὶ τῇ Λευκοθέᾳ καὶ τῷ Παλαίμονι καὶ Νηρηίσι καὶ δαίμοσι θαλαττίοις πᾶσί τε καὶ πάσαις ἀσφάλειάν τε καὶ σωτηρίαν ἔν τε γῇ καὶ ἐν θαλάττῃ διδόναι βασιλεῖ τε τῷ μεγάλῳ καὶ γένει ξύμπαντι τούτου καὶ τῷ γένει τῷ τῶν Ἑλλήνων, καὶ κατὰ τὰ ἄλλα τε εὐθενεῖν ἡμᾶς καὶ κατὰ τοὺς λόγους χωρεῖν ἐπὶ τὰ προσήκοντα ἡμῶν ἑκάστῳ.</t>
  </si>
  <si>
    <t>381.8</t>
  </si>
  <si>
    <t>δημηγορῶν τε γὰρ, ὦ Ἀθηναῖοι, βουλόμενος τῆς στρατείας ὑμᾶς ἀποστρέψαι πλῆθος ᾔτησε τοσοῦτον ὅσον ἥκιστ’ ἂν ὑμᾶς ᾠήθη δοῦναι, ἵν’ ἐκ τούτου πρὸς τὴν ἀναγκαίαν ἡσυχίαν τράπησθε—ὃ καὶ σφόδρα δῆλόν ἐστιν ὡς οὐκ ἐνδείᾳ δυνάμεως εἰς ταῦτα ἐλήλυθε·</t>
  </si>
  <si>
    <t>387.21</t>
  </si>
  <si>
    <t>οὐδεὶς γὰρ ἀνθρώπων ἐκ προρρήσεως ἅπαντα κατεργάζεται οὐδ’ οἱ πόλεμοι δουλεύουσι ταῖς ἐπιθυμίαις, ἀλλ’ ἡ τύχη τὰ πλείω διαιρεῖ, ἧς ὅσον δίδωσι μεταλαμβάνοντας εἰδέναι τι χρὴ καὶ παριδεῖν.</t>
  </si>
  <si>
    <t>160</t>
  </si>
  <si>
    <t>388.4</t>
  </si>
  <si>
    <t>πάντες γὰρ ἄνθρωποι συνήσονται, ὅσον μὲν εἰς ἡμᾶς κἀκείνους ἧκεν, οὐδὲ μικρὸν αὐτοὺς ἀντᾶραι δυνηθέντας, Λακεδαιμονίων δὲ καὶ Κορινθίων ἐπελθόντων καὶ τῶν ἀρχαίων πολεμίων οὕτως ἡμᾶς δόντας λογισμὸν ἡμῖν αὐτοῖς πρὸς τὰ παρόντα.</t>
  </si>
  <si>
    <t>390.24</t>
  </si>
  <si>
    <t>ἀλλὰ μὴν εἰ πάντες ἐπίστασθε ὅτι κἀκεῖνα ἡμαρτήθη γνώμῃ συμβούλων καὶ τῷ τοὺς κωλύοντας ἔλαττον σχεῖν, ὁρᾶτε μή ποτε καὶ νῦν τῆς ἡμετέρας ἥττης αὐτοὶ τὴν δίκην δῶτε.</t>
  </si>
  <si>
    <t>νέμουσι δ’ οὐχ ὅνπερ αὐτοὶ κέκτηνται τρόπον, ἀλλ’ ὅσοις τὰ κράτιστα τῶν ἀνθρώπων ἔδοσαν, τὰ πλείω κατορθοῦν, οὐ πάντ’, ἔδοσαν.</t>
  </si>
  <si>
    <t>394.3</t>
  </si>
  <si>
    <t>ἡσυχασάντων μὲν γὰρ ἡμῶν αἵ τ’ ἐπὶ τῶν ἔργων εὐπραξίαι βεβαιοῦνται τό τε σωφρονεῖν πανταχῆ προσγίγνεται, ἂν δ’ ἀφορμὰς τῷ πολέμῳ δῶμεν, ὅσπερ εἴωθε νεωτερίζειν, δέδοιχ’ ὅπως μὴ ζητοῦντες πλείω ποιῆσαι τὰ κατορθώματα τὴν ἐπὶ τοῖς ὑπάρχουσι φιλοτιμίαν ἀποβάλωμεν.</t>
  </si>
  <si>
    <t>Orationes 32 Dindorf 8 Keil (032)</t>
  </si>
  <si>
    <t>405.19</t>
  </si>
  <si>
    <t>κατασκαπτομένης δὲ ἀκροπόλεως καὶ ἱερῶν καὶ τῆς πόλεως ἄρδην ἀπολλυμένης καὶ τῆς χώρας οὐκ οἶδ’ οἷστισιν ἀνθρώπων διδομένης, οὐδὲν τούτων ἄρα οἴεσθε οὔτε πρὸς τοὺς ἄλλους θεοὺς οὔτε πρὸς τὴν Ἀθηνᾶν εἶναι, ἣ κοινὴ μὲν ἀρχηγέτις ἀμφοῖν ταῖν πόλεοιν, τῆς δ’ ἐκείνων τὴν ἐπωνυμίαν ἔχει;</t>
  </si>
  <si>
    <t>406.13</t>
  </si>
  <si>
    <t>ταῦτα δὲ οὐκ εἰκὸς προσβιάζεσθαι αὐτοὺς, πολὺ μᾶλλον ὑμῖν εἶξαι, καὶ δοῦναι ταύτην εἰ μή ποτε Ἀθηναίοις, ἀλλ’ ὑμῖν τὴν χάριν μὴ σφῶν ἕνεκα ἐξαμαρτεῖν, μηδ’ ἀλιτηρίους τῆς τε θεοῦ καὶ τῶν Ἑλλήνων γενέσθαι.</t>
  </si>
  <si>
    <t>408.19</t>
  </si>
  <si>
    <t>εἰ μὲν οὖν καιρῷ τινι καὶ φιλανθρωπίᾳ ταῦτα δεδόσθαι δεῖ, κοινὴν ἀμφοῖν δίκαιον ὑπάρχειν τὴν λήθην, οὐ τοῖς μὲν καὶ ἐξ ἀρχῆς ὑπ’ ἐκείνων ἀναπεισθεῖσι καὶ καταλῦσαι μεταξὺ σπουδάσασι, κᾆτα κωλυθεῖσι μνησικακεῖν, τοῖς δὲ διὰ τέλους ἀγνώμοσι παρεικέναι χρὴ τὴν μέμψιν·</t>
  </si>
  <si>
    <t>409.11</t>
  </si>
  <si>
    <t>καίτοι, δοθήτω γάρ μοι καὶ τοῦτ’ εἰπεῖν ἄνευ φιλονεικίας, Λακεδαιμονίοις μὲν, ἂν ἐπὶ πᾶσι δικαίοις σκοπῇ τις, συγγνώμης ἴσως μετὸν εὑρήσει καὶ τῶν ἐπὶ τοῦ πολέμου πραχθέντων καὶ εἴ τι ὕστερον ἠγνωμόνησαν.</t>
  </si>
  <si>
    <t>415.15</t>
  </si>
  <si>
    <t>μὴ τοίνυν ἅπερ οὐκ ἂν εὕροντο ἐξ ἀρχῆς ἐπὶ τούτοις, ταῦτα ἐπ’ ἐκείνῃ τῇ προφάσει δῶμεν νῦν, ἀλλὰ πᾶν τοὐναντίον κωλύσωμεν, εἴπερ μὴ καὶ αὐτὴν ἐκείνην ἐπὶ ταῦτα δεῖ δοκεῖν πεποιῆσθαι.</t>
  </si>
  <si>
    <t>420.4</t>
  </si>
  <si>
    <t>οἷς τοίνυν ὡς ἂν εὔξαιντο πρᾶξαι δῆλόν ἐστιν οὐ λυσιτελοῦν καὶ οἷς ἂν διὸ δεῖ πολεμεῖν ὑπάρξῃ βλάβος ἐστὶ καὶ κίνδυνος, τῷ ποτε ἐπαρθέντες οὗτοι τοιαύτῃ πραγμάτων ἀλογίᾳ δώσουσιν αὑτοὺς, ἢ περὶ τοῦ πολεμεῖν ἐθελήσουσιν, ὅταν περὶ νίκης μὴ συμφέρῃ;</t>
  </si>
  <si>
    <t>429.16</t>
  </si>
  <si>
    <t>ἐφρόντισαν δὲ οὐδὲν οὐδὲ τῆς προκλήσεως ἣν προὐκαλούμεθ’ αὐτοὺς λόγῳ δοῦναι καὶ λαβεῖν τὰ δίκαια περὶ τῶν διαφορῶν.</t>
  </si>
  <si>
    <t>429.32</t>
  </si>
  <si>
    <t>ἀλλ’ ὅτι γε αὐτονόμους μὲν ἐκείνους εἶναι δεῖν τότε γνόντες, ταῦτα δ’ ἐπειδήπερ οὐ συνεχωρήσατε ποιήσαντες τὴν πόλιν, οὐδ’ ὁτιοῦν ἕξουσιν εἰπεῖν αὐτοὶ νῦν εἰ τοιαῦτ’ ἀγνωμονήσαντες περὶ Θηβαίους καὶ τοιαύτης ἀδικίας ἄρξαντες δώσουσι μὲν ἐκείνοις, δώσουσι δ’ ὑμῖν δίκην, ἐκ τούτων ἡγοῦμαι δείκνυσθαι.</t>
  </si>
  <si>
    <t>430.14</t>
  </si>
  <si>
    <t>νὴ Δί’ ἀλλ’ ἤδη δεδώκασιν αὐτάρκη, καὶ σύνηθες τῇ πόλει μὴ μνησικακεῖν, καὶ τοιοῦτοί τινες πρὸς τὸ δίκαιον ἀπαντῶσι λόγοι, πρὸς οὓς ἐγὼ ταῦθ’ ἥδιστ’ ἂν εἴποιμι·</t>
  </si>
  <si>
    <t>437.29</t>
  </si>
  <si>
    <t>τὸ γὰρ ὡς μεμνημένους τῶν δικαίων καὶ φυλάττοντας τὰ πιστὰ καλούντων ἐκείνων μήθ’ ὑπακοῦσαι καὶ τοῖς ἑτέροις αὑτοὺς δοῦναι, πῶς ἂν εἴη τὴν αἰσχύνην ταύτην ἐκπεφευγός;</t>
  </si>
  <si>
    <t>455.31</t>
  </si>
  <si>
    <t>διδόντων μὲν γὰρ ὡς οὐδὲν μᾶλλον χρὴ τούτοις πολεμεῖν ἔστ’ εἰπεῖν, οὐ συγχωρούντων δὲ τίς ἂν φαίη δεῖν ἀνέχεσθαι;</t>
  </si>
  <si>
    <t>464.23</t>
  </si>
  <si>
    <t>νῦν δ’ ἔτι μοι μικρὸν προσθεῖναι δότε.</t>
  </si>
  <si>
    <t>468.16</t>
  </si>
  <si>
    <t>συμβέβηκε δ’ ἃ μάλιστ’ ἄν τις εὔξατο, Θηβαίους καὶ Λακεδαιμονίους συμπεπτωκέναι καὶ ὑμῖν δεδωκέναι σχολῆς καιρὸν καὶ ἀναπαύσεως, αὐτοὺς δ’ ἀνηνύτῳ πολέμῳ συνέχεσθαι, θεῶν τινος, ὡς ἐμοὶ δοκεῖ, προστασίᾳ καὶ προνοίᾳ περὶ τῆς ἡμετέρας πόλεως.</t>
  </si>
  <si>
    <t>477.16</t>
  </si>
  <si>
    <t>εἰ δ’ ἡ χάρις δουλεύειν ἐστὶν, οὐδέτερόν μοι δοκῶ γιγνώσκειν, οὔθ’ ὁποῖον τοιοῦτον ἐκεῖνος ὑμᾶς εὖ πεποίηκεν οὔθ’ ὅ τι τοσοῦτον μέμψασθε ὑμῖν αὐτοῖς, ὥστε τοσαύτην ἐθελοντὰς δοῦναι δίκην.</t>
  </si>
  <si>
    <t>479.5</t>
  </si>
  <si>
    <t>ἀλλ’ ὁ πρόσθεν ἃ μηδεὶς ᾔτει διδοὺς, οὗτός ἐστιν ὁ μηδὲν ὕστερον λιπὼν αὐτοῖς, ἀλλ’ ἀντὶ μὲν τοῦ τότε δοῦναι τὴν Ποτίδαιαν αὐτοὺς οὐ παραδοὺς ἑτέροις, ἀλλ’ ἀνελὼν ὅλως, ἀντὶ δὲ τοῦ στῆσαι τὴν πλεονεξίαν ἐν Ὀλύνθῳ δύο καὶ τριάκοντα πόλεις ἐπιλαβὼν καὶ τὴν Σκυθῶν ἐρημίαν τοῖς ἐπὶ Θρᾴκης Ἕλλησι ποιήσας.</t>
  </si>
  <si>
    <t>483.19</t>
  </si>
  <si>
    <t>καὶ γὰρ εἰ μὲν τούτων ἕνεκα ὅσα πώποθ’ ὑμεῖς ἐμέμψασθε καὶ δι’ ἅ φασι δεῖν ὑμᾶς ἀγανακτεῖν ὁ Φίλιππος ἐπέρχεται, δῶμέν τι λέγειν τούτοις·</t>
  </si>
  <si>
    <t>492.33</t>
  </si>
  <si>
    <t>Φίλιππος δέ γε οἶδε μὴ ὅτι τἀκ τῆς Ἀττικῆς, ἀλλὰ καὶ τἀκ τῆς Μακεδονίας βοσκήματα ὑπὲρ τῶν ἑαυτῷ συμφερόντων διδόναι.</t>
  </si>
  <si>
    <t>493.10</t>
  </si>
  <si>
    <t>καὶ πρός γε τοῖς βοσκήμασιν οἶδε καὶ χρυσίον τὸ ἐκ τῆς Μακεδονίας διδοὺς οὕτω τὰς πράξεις ὠνεῖσθαι, ὥσπερ τοὺς Ὀλυνθίων ἱππέας τούτων ἐπρίατο·</t>
  </si>
  <si>
    <t>493.28</t>
  </si>
  <si>
    <t>ὥσπερ τὸν ἵππον φασὶ τὸν δούρειον δῶρον τοῖς Τρωσὶ δοθῆναι παρὰ τῶν Ἀχαιῶν.</t>
  </si>
  <si>
    <t>496.23</t>
  </si>
  <si>
    <t>μὴ τοίνυν ἅ γ’ ἐξ ἀρχῆς οὐκ ἂν ἠνέσχεσθε, ταῦτα νῦν ἀντ’ ἐκείνων δῶτε, ἀλλ’ ἐνθυμεῖσθ’ ὅτι πρῶτον μὲν οὐδὲν ἧττον ὑμῖν ἃ βούλεσθε πέπρακται, ὥστε μηδὲν σφόδρα τούτου δεῖν ἔτι·</t>
  </si>
  <si>
    <t>501.4</t>
  </si>
  <si>
    <t>καὶ μὴν εἰ μὲν ἀληθεῖς τις ἐκείνους εἶναι δοίη τοὺς λόγους ὑμῶν, οἷς ἀπολύεσθε τὴν μέμψιν, ὥσπερ ἡμεῖς γε πεπείσμεθα, οὐ μόνον αἰσχρὰ ταῦτα, ἀλλὰ κἀκείνοις ὑπεναντία·</t>
  </si>
  <si>
    <t>501.35</t>
  </si>
  <si>
    <t>ὥσθ’ ἃ μὲν ἡ τύχη δίδωσιν ἀνεκτὰ τοῖς εὖ φρονοῦσι, τὸ δ’ αὑτοὺς τῶν χειρίστων ἑκόντας τιμᾶν οὐδὲν αἰσχύνης ἐλλείπει·</t>
  </si>
  <si>
    <t>503.33</t>
  </si>
  <si>
    <t>ἱκανὴ γὰρ ἣν Φιλίππῳ διδόασι δίκην, ὥστ’ οὐ χαλεπαίνειν αὐτοῖς ἄμεινον ἢ συνάχθεσθαι καὶ συνεύχεσθαι γενέσθαι γνώμης κυρίους.</t>
  </si>
  <si>
    <t>508.33</t>
  </si>
  <si>
    <t>καὶ θυρωροῖς μὲν οὐ πᾶσιν, ἀλλὰ τοῖς πιστοτάτοις χρώμεθα, ἵνα μή τις αἰσχύνη συμβαίνοι περὶ τὴν οἰκίαν, παῖδας δὲ καὶ γυναῖκας καὶ πάντα τὰ τῆς πόλεως πληρώματα καὶ συλλήβδην ἔστιν εἰπεῖν τὴν ἀξίαν τοῖς βουλομένοις μεταχειρίζεσθαι δώσομεν·</t>
  </si>
  <si>
    <t>510.11</t>
  </si>
  <si>
    <t>οἷς γὰρ μηδὲ λόγον δίκης προσήκει λαγχάνειν, πῶς ἀνυπευθύνως γε ἀτιμοῦν τῷ βουλομένῳ δεδόσθαι προσήκει;</t>
  </si>
  <si>
    <t>510.21</t>
  </si>
  <si>
    <t>εἴ γε οἱ μὲν χρηστοὶ δυοῖν θάτερον, ἢ οὐ δόντες ἀκούσονται κακῶς, ἢ ὑπὲρ τοῦ μὴ ἀκοῦσαι κακῶς ζημιώσονται, χρήμασι τὰς βλασφημίας ὠνούμενοι·</t>
  </si>
  <si>
    <t>511.16</t>
  </si>
  <si>
    <t>οὐκοῦν δεινὸν εἰ τῶν μὲν ξένων εἴσεσθε φείδεσθαι, ὑμῶν δ’ αὐτῶν οὐ τολμήσετε, ἀλλ’ οὕτως ἀνόμοιοι τοῖς Λακεδαιμονίοις ἔσεσθε ὥστ’ ἐκεῖνοι μὲν ἅπαντα ἀπόρρητα ἐποιήσαντο τὰ ἑαυτῶν, ὑμεῖς δὲ καὶ τὰ μηδὲν προσήκοντα λέγειν καθ’ ὑμῶν τοῖς βουλομένοις δώσετε.</t>
  </si>
  <si>
    <t>513.26</t>
  </si>
  <si>
    <t>καὶ ταῦτα οὐχ ὡς συμβουλεύων εἶπον, οὐδ’ ὡς ἀγνοοῦντας διδάσκων, οὐχ οὕτως ἔκφρων γέγονα ὑπὸ τῆς συμφορᾶς, ἀλλά τοι καὶ εὔχεσθαι οὕτω νομίζουσιν ἄνθρωποι, Δὸς νίκην Αἴαντι, καὶ νῦν αὖτέ με φῖλαι Ἀθήνη.</t>
  </si>
  <si>
    <t>517.18</t>
  </si>
  <si>
    <t>ἀθρόαν γὰρ ἁπάντων δεδωκότων δίκην τοῖς τε θεοῖς καὶ τοῖς ἡγεμόσι μελήσειν οἶμαι, καὶ σὺν αὐτοῖς γε εἰπεῖν τοῖς θεοῖς οὐ πολὺν τὸν ἀγῶνα νομίζω γενήσεσθαι, ὁρῶν τῆς ἁπάσης οἰκουμένης καὶ τῆς ἤδη βεβαίως ἐχομένης μικρὸν μέρος τὸ νῦν ὑπ’ ἀνοίας ἀνθεστηκὸς, ὃ δὲ λοιπόν ἐστι, περὶ τῆς πρὸς ἀλλήλους ὁμονοίας οὕτως ὅπως ἂν οἷός τε ὦ διαλέξομαι.</t>
  </si>
  <si>
    <t>524.11</t>
  </si>
  <si>
    <t>ἄξιον τοίνυν κἀκεῖνο ἐνθυμηθῆναι, ὅτι ταυτὶ μὲν ἅπαντα ὅσα μικρῷ πρόσθεν διῄειμεν καὶ ὅσα τοιαῦτα ἂν εἴποι τις, οἷον κάλλη δημοσίων οἰκοδομημάτων καὶ μεγέθη περιβόλων, καὶ κεῖσθαι καλῶς καὶ χρήμασιν ἰσχύειν ἐγγείοις ἢ ναυτικοῖς, καὶ πάνθ’ ὅσα τούτου τοῦ γένους ἔχεται, τύχης ἄν τις φήσειεν εἶναι, τῆς καὶ διδούσης ἕκαστα τούτων καὶ παραιρουμένης ἡνίκ’ ἂν αὖ καὶ τοῦτο βουληθῇ·</t>
  </si>
  <si>
    <t>533.5</t>
  </si>
  <si>
    <t>φέρε δὴ καὶ τούτων βραχύ τι μνημονεύσωμεν, ἂν ἄρα ἀκούσαντες ὑφῆτε τοῦ φρονήματος ἀλλ’ ὁσονοῦν—ἐκεῖνοι τοίνυν ἠγάπων, εἴ τιν’ ἔχοιεν τὸν προεστῶτα ἑαυτῶν, καὶ διετέλουν ἐν τούτῳ τῷ σχήματι τοτὲ μὲν Ἀθηναίους εὐεργέτας νομίζοντες ἐλευθεροῦντας σφᾶς ἀπὸ τῶν βαρβάρων, πάλιν δὲ Λακεδαιμονίους ἀπ’ Ἀθηναίων, αὖθις δ’ αὖ Φιλίππῳ καὶ Ἀλεξάνδρῳ διδόντες αὑτοὺς ἀσμένως, οὕτω σφόδρα ἀσχόλως εἶχον πρὸς τὸ πρωτεύειν.</t>
  </si>
  <si>
    <t>550.29</t>
  </si>
  <si>
    <t>φασὶ δὲ καὶ οἱ ποιηταὶ περὶ τῶν ἡρώων ὡς ἄρα οἷς μὲν αὐτῶν ἀνέμιξε τὸν βίον ὁ θεὸς, ἀγαθῶν καὶ κακῶν μοῖραν ἐναλλάξας, τούτοις μὲν εὐκλήροις ἀπέδωκεν εἶναι, οἷς δ’ ἂν τὴν τῶν κακῶν καθάπαξ δῷ, τελέως ἀπέκναισεν.</t>
  </si>
  <si>
    <t>143</t>
  </si>
  <si>
    <t>566.33</t>
  </si>
  <si>
    <t>ταῦθ’ εἷς ἕκαστος εἰ πρὸς αὑτὸν εἰπεῖν ἐθελήσειεν, οὐ δώσει χώραν τοῖς παροξυσμοῖς.</t>
  </si>
  <si>
    <t>567.15</t>
  </si>
  <si>
    <t>δεῖ δὲ τοὺς μὲν πεπονθότας τὰ μὲν συμβεβηκότα καιρῷ τινι καὶ τύχῃ δοῦναι, τούτου δὲ μηδὲν μεῖζον κέρδος ἡγεῖσθαι, τοὺς δ’ αὖ δεδρακότας οἷς μὲν ἔπραξαν αἰσχύνεσθαι, μὴ φιλοτιμεῖσθαι, τῷ δὲ ἑκόντας ὑπάρξαι τῆς ὁμονοίας λῦσαι τὰ πρότερα ἀποχρῶντα, μισθὸν ἐκείνων θεμένους τὸ μὴ δοῦναι δίκην, νομίσαντας λαμβάνειν.</t>
  </si>
  <si>
    <t>567.27</t>
  </si>
  <si>
    <t>μόνη μὲν γὰρ τὰς ἐκ Διὸς ὥρας βεβαιοῖ, μόνη δὲ ἅπαντα ἐπισφραγίζεται, τὰ μὲν κατὰ τὴν χώραν γεωργίαις κοσμοῦσα καὶ τῶν τε ὑπαρχόντων ἐπικαρπίας καὶ ἑτέρων κτῆσιν διδοῦσα, τὰ δ’ ἐν τῇ πόλει κατ’ εὐχὴν ἄγουσα, δι’ ἣν γάμοι τε ὡραῖοι καὶ ἐκδιδόναι καὶ λαμβάνειν εἰς οὕς τις βούλεται καὶ ὅθεν βούλεται, καὶ παίδων τροφαὶ καὶ παιδεία κατὰ τοὺς πατρίους νόμους, καὶ ὑπὲρ γυναικῶν ἄδεια καὶ πίστεις συμβολαίων, καὶ ξένων ὑποδοχαὶ καὶ θεῶν θεραπεῖαι καὶ πρόσοδοι καὶ χοροὶ καὶ θυμηδίαι, ἔτι δὲ ἐκκλησίαι καὶ βουλευτήρια, ἃ θεῶν ἡ πρεσβυτάτη συνάγει Θέμις, καὶ πένησιν ἀφορμαὶ βίου καὶ πλουσίοις ἀπόλαυσις τῶν ὄντων, καὶ πρεσβύταις γηροκομηθῆναι καὶ νέοις ἐν κόσμῳ ζῆν, καὶ τὸ λεγόμενον δὴ τοῦτο πάντα κοινὰ, ὥσπερ τὸ τοῦ ἡλίου φῶς, ὑφ’ ᾧ σωζόμεθα.</t>
  </si>
  <si>
    <t>μάλιστα μὲν γὰρ οὐ δή που δυοῖν ἐπιστήμαιν ἢ δυνάμεοιν τοῖς μὲν τὴν ἑτέραν προϊσταμένοις, οὐδ’ ἂν ὁτιοῦν βλασφημῶσιν εἰς τοὺς ἑτέρους, οὐδὲν ἄγροικον ὑπεῖναι φήσομεν, τοῖς δ’ οὐδὲ τοῖς αὐτοῖς ἀμύνεσθαι δώσομεν·</t>
  </si>
  <si>
    <t>17.15</t>
  </si>
  <si>
    <t>νῦν δὲ θείᾳ μοίρᾳ ᾤμην μοι τοῦτο δεδόσθαι ἐπ’ Ἀλκιβιάδην.</t>
  </si>
  <si>
    <t>ὁ δέ γε Ἀλκίνους αὐτὸς συνιστὰς αὐτὸν καὶ καλῶν εὐθὺς ἐν ἀρχῇ φησι τῷ γάρ ῥα θεὸς πέρι δῶκεν ἀοιδὴν, τέρπειν ὅππη θυμὸς ἐποτρύνῃσιν ἀείδειν.</t>
  </si>
  <si>
    <t>ἢ κατὰ μὲν τὰς δωρεὰς οὐδαμοῦ κρείττων ὁ λαβὼν τοῦ δόντος αὐτῷ τῷ λαβεῖν, ἀλλὰ τὸ δοῦναι τοῦ κρείττονος εἶναι δοκεῖ, ἐν δὲ τοῖς μαθήμασι κρείττων ὁ προσέχων τὸν νοῦν τοῦ νοήσαντος αὐτοῦ καὶ παρασχόντος;</t>
  </si>
  <si>
    <t>34.4</t>
  </si>
  <si>
    <t>ἃ μὲν οὖν, εἰ καὶ μὴ τέχνην εἶναι δοίημεν αὐτὴν, ἔχοι τις ἂν λέγειν ὑπὲρ αὐτῆς πολλὰ ἀφελόντι τῶν ἐπιόντων τοσαῦτα καὶ τοιαῦτά ἐστιν.</t>
  </si>
  <si>
    <t>θαυμάζω δὲ ὅπως οὔτ’ ἔγνω οὔτ’ ἐστοχάσατο ὅτι καὶ χωρὶς τοῦ τἀναντία συνθεῖναι καὶ χρήσασθαι σημείῳ τοῦ μὴ τέχνην εἶναι, ὃ τοῦ τέχνην μᾶλλον εἶναι σημεῖόν ἐστι, δι’ ἑνὸς καὶ μόνου τούτου δώσει λαβὴν, εἰ δοίη τῆς ῥητορικῆς εἶναι τὸ στοχάζεσθαι.</t>
  </si>
  <si>
    <t>55.17</t>
  </si>
  <si>
    <t>καὶ τὸν Ἀρχέλαον αὐτὸν, φησὶν, οὐχ ὅπως τούτων ἄν ποτε ἠξίωσα, ἀλλ’ εὐθὺς ἂν εἰσήγαγον οὗ δίκην ἂν ἔδωκε καλὴν καὶ πρὶν τὸν παῖδα ἴσως ἀποπνῖξαι, ἔτι τῶν πρώτων φόνων ὄντων ἐν χερσὶν, εἴ τινα εἶχεν ἡ ῥητορικὴ χώραν ἐν Μακεδονίᾳ·</t>
  </si>
  <si>
    <t>715</t>
  </si>
  <si>
    <t>56.18</t>
  </si>
  <si>
    <t>ἕως γὰρ ἄν τις μὴ δείξῃ τούτων αἰτίαν τὴν ῥητορικὴν οὖσαν, μηδὲ τῇ ταύτης φύσει ταῦτα συμβαίνοντα, οὐ ῥητορικὴν δίδωσιν ἁμαρτῆσαι, τοῦτο δέ ἐστιν ἐλέγξαι τὸ ζητούμενον.</t>
  </si>
  <si>
    <t>727</t>
  </si>
  <si>
    <t>61.26</t>
  </si>
  <si>
    <t>εἰ δ’ οὔτ’ ἐκεῖνο ἐπαναγκάζει καὶ τοῦτο κωλύει, κατ’ ἐκεῖνο μὲν οὔτε ἀγαθὸν οὔτε κακόν πω, δῶμεν γὰρ ὡς ἐν τῷ παρόντι, κατὰ τοῦτο δὲ κυρίως ἀγαθὸν καὶ τοσούτῳ βέλτιον ἢ χεῖρον, ὅσῳ τοῦ βελτίονος μετείληφεν, ἀλλ’ οὐ τοῦ χείρονος, εἴπερ βέλτιον τὸ μήτε ἀδικεῖν μήτε ἀδικεῖσθαι, ἢ δυοῖν ἐκείνοιν τὸ ἕτερον.</t>
  </si>
  <si>
    <t>792</t>
  </si>
  <si>
    <t>64.17</t>
  </si>
  <si>
    <t>εἰ δὲ δὴ καὶ χεῖρον τοῖς ἀδικοῦσιν ὅταν μὴ διδῶσι δίκην καὶ χρὴ δὴ κατὰ σὲ καὶ αὐτὸν ἑαυτοῦ κατήγορον ὅταν ἀδικήσῃ γίγνεσθαι καὶ παιδίων καὶ πατρὸς αὐτοῦ, τοὺς δ’ ἐχθροὺς ἐᾶν, τί οὐ συνεύχει τοῖς πολεμίοις ἐπελθεῖν καὶ λαβεῖν τὴν πόλιν καὶ νὴ Δία τοὺς μὲν ἐν ἡλικίᾳ πάντας κατακόψαι καὶ ταῦτα πρὸς τοῖς βωμοῖς, παῖδας δὲ καὶ γυναῖκας ἐξανδραποδίσασθαι πέρα, εἰ βούλει, Γαδείρων, τὰ δὲ ἱερὰ συλήσαντας κατασκάψαι πάντα, μὴ λιπεῖν δὲ μηδὲ τοὺς τάφους ἀθώους τῆς ἑαυτῶν πλεονεξίας, ἵν’ ἀδικήσαντες τὰ μέγιστα ἐν τοῖς μεγίστοις δὴ κακοῖς ὦσι μὴ δόντες δίκην, ἀλλὰ τοσοῦτον ἀπέχεις τοῦ ταῦτα συμπράττειν ὥστε κωλύεις, προσκόπτεις, βίον ἐν τοῖς ὅπλοις εὕρηκας, ἵνα μή τι τοιοῦτον γένηται·</t>
  </si>
  <si>
    <t>65.22</t>
  </si>
  <si>
    <t>ταῦτα δ’ εἰ δοίημεν κρατεῖν, ἄπεστι τὸ ὁτῳοῦν συνδοκεῖν τῶν ἄλλων.</t>
  </si>
  <si>
    <t>832</t>
  </si>
  <si>
    <t>66.11</t>
  </si>
  <si>
    <t>εἰ γὰρ τὸ βέλτιστον ἀληθὲς εἶναι δοίημεν, ἔφη Δημοσθένης, ὥσπερ ἀνάγκη δοῦναι Πλάτωνί γε, ἑτέραν αὐτῷ περὶ ὧν ἀμφισβητοῦμεν οὐ λείπει τοῦτο ἀπόκρισιν.</t>
  </si>
  <si>
    <t>εἰ τοίνυν τις καὶ τοιοῦτος ἐγγένοιτο οἷος ῥητορικὴν ἔχων εἰς μὲν δήμους ῥᾳδίως μὴ εἰσιέναι, μηδὲ περὶ πολιτείας ἀμφισβητεῖν ὁρῶν ἑτέρως ἔχοντα τὰ πράγματα, καὶ ταῦτα οὐκ ἐν ὑστάτοις ὢν δόξης ἕνεκα καὶ τιμῶν καὶ τῶν ἐπικαίρων φιλοτιμιῶν, αὐτὸς δὲ ἐφ’ ἑαυτοῦ τοῖς λόγοις χρῷτο, τὴν αὐτῶν φύσιν καὶ τὸ ἐν αὐτοῖς καλὸν τετιμηκὼς, καὶ θεὸν ἡγεμόνα καὶ προστάτην ἐπιγραψάμενος τοῦ τε βίου καὶ τῶν λόγων, οὐδὲ τούτῳ χαλεπὸν πρὸς Πλάτωνα ἀντειπεῖν, ἀλλ’ οὗτος ἂν καὶ πολὺ καλλίστων καὶ δικαιοτάτων εὐπορήσειε λόγων, ὅτι, ὦ θαυμάσιε, ἐγὼ ταύτην τὴν δύναμιν ἐξ ἀρχῆς ἐτίμησα καὶ περὶ πλείστου πάντων κερδῶν καὶ πραγμάτων ἐποιησάμην, οὐχ ἵνα τὸν δῆμον κολακεύω οὐδ’ ἵνα τῶν πολλῶν στοχάζωμαι οὐδὲ ἀργυρίου χάριν, ἀλλὰ καὶ ὅστις πρὸς τοῦτο ὁρᾷ καὶ τῶν διδόντων ἐστὶ, μισθωτὸν καλῶ τοῦτον, οὐ ῥήτορα, καὶ πολλοῖς ἑτέροις φημὶ λελοιπέναι τόπον ἀμφισβητεῖν εὐδαιμονίας, εἰ ταύτῃ σεμνύνεται, ἀλλ’ ὑπ’ αὐτῶν τῶν λόγων ἀχθεὶς καὶ νομίσας εἶναι πρέπον ἀνθρώπῳ κτῆμα λόγους καλοὺς, οὕτως ἐργάζομαι κατὰ δύναμιν τὴν ἐμαυτοῦ.</t>
  </si>
  <si>
    <t>1322</t>
  </si>
  <si>
    <t>114.27</t>
  </si>
  <si>
    <t>εἰ δέ τινες καὶ ἄλλοι παραβοῶντες ῥητορικὴν ψέγουσι, μᾶλλον δὲ τονθορύζοντες ἐκ τοῦ ψόφου τοξεύοντες κατὰ Ἀλκαῖον, ὧν οὐδὲ τὰ ὀνόματα ἀγαγεῖν ῥᾴδιον εἰς λόγον, οὐχ οἷς καλοῦνταί φημι, πλὴν εἴ τις καὶ τοῦτο προστίθησιν, ἀλλ’ οἷς γε χρώμενοι ταῦτα σοφίζονται, τοσοῦτόν μοι πρὸς τούτους ἀποκεκρίσθω, ὅτι ῥητορικῇ παρὰ πόδας διδόασι τὴν δίκην.</t>
  </si>
  <si>
    <t>1397</t>
  </si>
  <si>
    <t>119.24</t>
  </si>
  <si>
    <t>οὐδ’ ἐν κόλακος μοίρᾳ προσκείμενος, ἀλλ’ οὐδαμοῦ τοῖς κόλαξι πάροδον τὸ καθ’ αὑτὸν διδοὺς, τῇ μὲν χρηστότητι καὶ ταῖς ἐπιεικείαις ἐν πατρὸς ὢν τάξει τῷ δήμῳ, τῷ δὲ καθείργειν ἅπαντας καὶ πάνθ’ ὑφ’ αὑτὸν ἔχειν πλέον ἢ τύραννος.</t>
  </si>
  <si>
    <t>122.6</t>
  </si>
  <si>
    <t>διδόντας δὲ καὶ πειθομένους ἀναγκαίως τοιοῦτον γενέσθαι τὸν Περικλέα, ποῦ τῶν βλασφημιῶν τούτων εἰκὸς ἀξιοῦν, ὡς διάκονος ἀντὶ προστάτου καὶ τῶν ὀψοποιῶν οὐδὲν ἦν βελτίων οὐδ’ ἐπιτηδειότερος χρῆσθαι πόλει;</t>
  </si>
  <si>
    <t>129.15</t>
  </si>
  <si>
    <t>ὅμως δ’ οὐκ ἐξέφυγε τὸ μὴ οὐ τὰ πρῶτα δοῦναι τῷ ἀνδρὶ, μηδ’ ἐνδείξασθαι τὴν μεγαλοπρέπειαν τὴν περὶ τοὺς λόγους αὐτοῦ·</t>
  </si>
  <si>
    <t>130.25</t>
  </si>
  <si>
    <t>εὑρήσεις γὰρ ἁπανταχοῦ μεμνημένον ὡς ἀρίστου λέγειν καὶ οὐδ’ ἀμφισβήτησιν δόντα ὅτι μὴ καὶ πράττειν οὗτός γε πρὸς τῷ λέγειν προστίθησιν, ἐπειδὰν πρῶτον αὐτὸν εἶναι φῇ.</t>
  </si>
  <si>
    <t>138.15</t>
  </si>
  <si>
    <t>οὕτω σφόδρα δειλὸς ἦν, ἐπειδὴ προσάγειν τοὺς πολεμίους ἐπύθετο, ὥστε ἔργῳ τὰς ἀποκρίσεις ἔδωκεν αὐτῷ περὶ ἁπάντων, παραδοὺς τοῖς ἄξουσιν αὑτὸν ἔξω τῆς χώρας.</t>
  </si>
  <si>
    <t>142.13</t>
  </si>
  <si>
    <t>ἃ καὶ Περικλῆς ἐνθυμούμενος οὐκ ἔδωκε τοῖς πολεμίοις τοσαύτην κατὰ τῆς πόλεως λαβὴν, ἀλλ’ ἐάσας ἐκείνους ἐν τῇ Ἀττικῇ ληρεῖν ἑκατὸν νεῶν ἐπίπλουν ἐξήρτυε τῇ Πελοποννήσῳ καὶ αὐτὸς ἐμβὰς ἐκόμιζε τὴν στρατιάν.</t>
  </si>
  <si>
    <t>256</t>
  </si>
  <si>
    <t>143.22</t>
  </si>
  <si>
    <t>ἐγὼ δὲ εἰμὶ μὲν οὐδ’ αὐτὸς τῶν ἐπαινούντων τὸ μισθοφορεῖν, καὶ τούτου σχεδὸν ἔργῳ πεῖραν ἐγὼ δεδωκέναι νομίζω.</t>
  </si>
  <si>
    <t>144.21</t>
  </si>
  <si>
    <t>ἀλλ’ οὐ κατηγορεῖς διὰ ταῦτα τοῦ παντὸς οὐδὲ τοῦ ποιήσαντος, οὐδὲ νομίζεις ἄλλον τινὰ δή που βελτίω γενέσθαι ποτ’ ἂν αὖθις δημιουργὸν τῶν ὅλων, ἀλλὰ δίδως τῇ φύσει ταῦτα ἐφειλκύσθαι καὶ οὐ πολυπραγμονεῖς.</t>
  </si>
  <si>
    <t>145.19</t>
  </si>
  <si>
    <t>—τοὺς φύλακας διδοὺς τάττεις μισθὸν αὐτοῖς δημοσίᾳ, ὡς οὔτ’ αὐτὸς αἰσχρὸν οὐδὲν συμβουλεύων οὔτ’ ἐκείνους ποιήσοντας οὐδετέρους, οὔτε τοὺς δώσειν οὔτε τοὺς λήψεσθαι μέλλοντας.</t>
  </si>
  <si>
    <t>147.14</t>
  </si>
  <si>
    <t>ὥσπερ γὰρ, φησὶν, οἱ γραμματισταὶ τοῖς μήπω δεινοῖς γράφειν τῶν παίδων ὑπογράψαντες γραμμὰς τῇ γραφῖδι οὕτω τὸ γραμματεῖον διδόασι καὶ ἀναγκάζουσι γράφειν κατὰ τὴν ὑφήγησιν τῶν γραμμάτων, οὕτω δὴ καὶ ἡ πόλις.</t>
  </si>
  <si>
    <t>159.27</t>
  </si>
  <si>
    <t>σχεδὸν γὰρ ἐν ὀλίγοις τῶν πάντων, ὥς γέ μοι φαίνεται, καὶ τῶν πρότερον καὶ τῶν ὕστερον ἀντέχει τῷ λόγῳ τούτῳ καὶ οὐ συναγωνίζεται οὐδὲ δίδωσι χώραν τῇ βλασφημίᾳ, ὡς ἄρα τῶν καλῶν καὶ ἀγαθῶν ἀνδρῶν ὥσπερ εἱμαρμένον εἴη τοὺς υἱεῖς φαύλους ἀποβαίνειν καὶ ὀλίγου τινὸς ἀξίους τῆς πατρῴας ἀρετῆς, ὅστις υἱὸς ὢν Μιλτιάδου καὶ κληρονομῶν τοσούτου κινδύνου τῆς ἐκείνου δόξης οὐ κατῄσχυνεν οὐδὲν τῶν ὑπαρχόντων οὐδ’ ἀποχρῆν ἡγήσατο ἐπιγράφεσθαι τοὔνομα τοῦ πατρὸς, ὥσπερ τις Ὀλυμπίασιν ἀξιῶν νικᾶν ὅτι ἐστὶν Ὀλυμπιονίκου πατρός·</t>
  </si>
  <si>
    <t>465</t>
  </si>
  <si>
    <t>165.19</t>
  </si>
  <si>
    <t>καὶ δή σοι λαμπρῶς ἀποκρινοῦμαι τίνα βελτίω Μιλτιάδης ἐποίησε, καὶ οὐ κατ’ ἄνδρα εἴποιμ’ ἄν σοι καὶ γυναῖκα, ὥσπερ οἱ περὶ μικρῶν ἔργων ἐρευνῶντες, ἀλλ’ εἴ μοι δίδως εἰπεῖν, ἅπαντας Ἀθηναίους ἐκεῖνος βελτίους ἐποίησε καὶ ὅλην βελτίω τὴν πόλιν, ὡς πόλιν εἰπεῖν λέγω καὶ ὡς δῆμον λέγω καὶ ὡς τὸ κοινὸν εἰρῆσθαι.</t>
  </si>
  <si>
    <t>169.6</t>
  </si>
  <si>
    <t>τῶν δ’ ἄλλων τῶν ἐν τῇ Εὐρώπῃ οἱ μὲν τὸ ὕδωρ καὶ τὴν γῆν ἐδεδώκεσαν, οἱ δὲ τὸ μέλλον ἀπεσκόπουν, τοσοῦτον αὑτοὺς Ἐρετριέων εὐτυχεστέρους νομίζοντες, ὅσον ὕστεροι ταὐτὰ πείσεσθαι.</t>
  </si>
  <si>
    <t>184.22</t>
  </si>
  <si>
    <t>ὅς γε καὶ τοῖς κήρυξι τοῖς παρὰ τοῦ βασιλέως ἐλθοῦσι περὶ τῆς γῆς καὶ τοῦ ὕδατος τοιαύτας ἔδωκε τὰς ἀποκρίσεις, ὥσθ’ ἅπασι τοῖς Ἕλλησιν ὑπάρχειν μαθεῖν ὁποῖ’ ἄττα ἀποκρίνασθαι χρὴ τοῖς ἐπὶ ταῦθ’ ἥκουσι τῶν βαρβάρων.</t>
  </si>
  <si>
    <t>741</t>
  </si>
  <si>
    <t>192.10</t>
  </si>
  <si>
    <t>θαυμαστῆς δὲ καὶ τῆς τῶν πεισθέντων ἀρετῆς τε καὶ παιδείας, ἣν ἐπεπαίδευντο ὑπ’ ἐκείνῳ πάντα ἀνέχεσθαι καὶ καρτερεῖν, ὅσ’ ἂν διδῷ μὲν ὁ δαίμων, συμβουλεύῃ δὲ Θεμιστοκλῆς.</t>
  </si>
  <si>
    <t>195.9</t>
  </si>
  <si>
    <t>καὶ πρότερον διδοὺς αὐτὸς τοῖς ἄλλοις κατὰ τῶν Ἑλλήνων ἐντολὰς, τότ’ ἀκούειν ἠναγκάζετο τῶν Ἑλλήνων ἑνὸς, καὶ ταῦτα τοῦ πάντων ἐχθίστου καὶ πολεμιωτάτου.</t>
  </si>
  <si>
    <t>203.12</t>
  </si>
  <si>
    <t>ὅτε τοίνυν καὶ βασιλείαν ἄξιον ἀντὶ τούτου διδόναι, καὶ ταῦτά γε τοῖς ἐκγόνοις, καὶ μικροῦ τῆς ἐλευθερίας αὐτοῖς παραχωρῆσαι, διότι αὐτῶν οἱ πρόγονοι τὴν ἐλευθερίαν ἐφύλαξαν, ἦ που τούς γε αὐτοὺς ἐλευθερώσαντας οὐ μόνον τοὺς πολίτας, ἀλλὰ καὶ σύμπαν τὸ τῶν Ἑλλήνων γένος ἕν τι τῶν δεινοτάτων, μηδ’ αὐτοῦ τοῦ δοκεῖν ἐλευθέρους εἶναι μετέχειν ἐᾶν, ἀλλ’ ἣν ἔργῳ τοῖς ἄλλοις διετήρησαν, ταύτης αὐτοὺς τὸ γιγνόμενον τῆς ἐλευθερίας ἀφαιρεῖσθαι.</t>
  </si>
  <si>
    <t>886</t>
  </si>
  <si>
    <t>214.15</t>
  </si>
  <si>
    <t>εἰ γὰρ ὁ μὲν Ζεὺς ἐδίδου τῇ Ἀθηνᾷ δωρεὰν τὰς ναῦς, ὁ δ’ Ἀπόλλων ταῦτα ἔφραζεν, ὁ δὲ ἐξ ἀρχῆς πρὸς ταῦτα ἥρμοστο κἀν τοῖς παροῦσι μόνος ταὐτὰ τοῖς θεοῖς ἐγίγνωσκε, πῶς οὐκ ἔμελλε τοῦτο τὸ πρόσρημα οἴσεσθαι;</t>
  </si>
  <si>
    <t>1003</t>
  </si>
  <si>
    <t>223.3</t>
  </si>
  <si>
    <t>τοιγάρτοι φυγάδι ποτὲ αὐτῷ τῆς πόλεως γενομένῳ, ὡς σεσωσμένος ὑπ’ αὐτοῦ χάριν ἀπέδωκε, καὶ ἄλλα τε δῶρα πολλὰ ἐδωρήσατο καὶ Μαγνησίας ὅλης ἀρχὴν ἔδωκεν, ὥστε καὶ φεύγοντος αὐτοῦ τὰ πράγματα μείζω ἦν ἢ πολλῶν Ἀθηναίων καὶ καλῶν καὶ ἀγαθῶν δοκούντων εἶναι οἴκοι μενόντων.</t>
  </si>
  <si>
    <t>1101</t>
  </si>
  <si>
    <t>228.5</t>
  </si>
  <si>
    <t>καὶ δῆτ’ ἔγωγ’ ἐνεθυμήθην ὡς λυσιτελούντως αὐτῷ Πλάτωνι τὰς αἰτίας ἀπολύομαι καὶ ὁποίας τινὰς αὐτὸς καθ’ αὑτοῦ δίδωσι τὰς λαβὰς ἐκ τῶν ἐγκλημάτων τούτων, εἴ τις αὐτὸν βούλοιτο μιμήσασθαι.</t>
  </si>
  <si>
    <t>1152</t>
  </si>
  <si>
    <t>228.21</t>
  </si>
  <si>
    <t>τὸν ξύοντα δ’ ἀντιξύειν καὶ τοῖς ὄνοις ἡ παροιμία δή που δίδωσι.</t>
  </si>
  <si>
    <t>232.8</t>
  </si>
  <si>
    <t>νῦν δὲ Ἀρχύτας ἦν ὁ κωλύσας καὶ Διονύσιος Ἀρχύταν μὲν ἐπιστέλλοντα ᾐσχύνθη καὶ ἔδωκε τὴν χάριν, Πλάτωνα δὲ οὐκ ᾐσχύνετο, ᾧ συνῆν καὶ οὗ τοὺς καλοὺς ἐκείνους καὶ σεμνοὺς λόγους ἤκουσεν, ἀλλὰ τοσοῦτον ἔδει τιμᾶν ἢ πείθεσθαι λέγοντι ὥσθ’, ἵνα σου τῆς φωνῆς μὴ ἀκούοι, καθείρξας εἶχεν ὡσεί τινα ἀτίμητον μετανάστην.</t>
  </si>
  <si>
    <t>1206</t>
  </si>
  <si>
    <t>239.30</t>
  </si>
  <si>
    <t>πῶς οὖν πρὸς τοὺς ἡνιόχους εἰσὶ κρίνεσθαι δίκαιοι, ἢ πῶς ὡς τῶν αὐτῶν ἵππων μενόντων αὐτοῖς οὕτω δεῖ διδόναι τὸν λόγον;</t>
  </si>
  <si>
    <t>1288</t>
  </si>
  <si>
    <t>241.7</t>
  </si>
  <si>
    <t>οὐδ’ εἴ τινες ἄλλοι κατὰ ταυτὸν ἐκείνοις ἐπολιτεύοντο εἴποιμι ἂν, ἀλλὰ δίδωμι πάντων ἐκείνους μόνους ὑπευθύνους εἶναι.</t>
  </si>
  <si>
    <t>1303</t>
  </si>
  <si>
    <t>246.28</t>
  </si>
  <si>
    <t>εἴτε γὰρ τοῖς πρώτοις δεῖ διδόναι τὴν ψῆφον, ἐτιμᾶτ’ ἐξ ἀρχῆς, εἴτε τοῖς ὕστερον, οὐκ ἐν οἷς κατέγνωσαν ἔστησαν, ἀλλὰ προσεῖχον πάλιν ὡς αὐτῶν κρείττονι.</t>
  </si>
  <si>
    <t>264.34</t>
  </si>
  <si>
    <t>οὐκοῦν ὅτ’ ἐκεῖνοι φαίνονται μηδὲν τῶν μελλόντων αὐτοῖς ἔσεσθαι δυσχερῶν ὑπολογισάμενοι πρὸς τὸ δίκαιον, ἀλλ’ ἀφειδῶς καὶ ἁπλῶς δόντες αὑτοὺς ὑπὲρ τοῦ κοινῇ βελτίστου τῷ Σωκράτους κέχρηνται λόγῳ.</t>
  </si>
  <si>
    <t>1595</t>
  </si>
  <si>
    <t>269.24</t>
  </si>
  <si>
    <t>εἰ γὰρ ἁλοίην ψευδόμενος, δίδωμι καὶ πάντ’ ἐξαλεῖψαι τῷ βουλομένῳ, καὶ χάριν προσείσομαι·</t>
  </si>
  <si>
    <t>271.31</t>
  </si>
  <si>
    <t>εἰ δὲ δὴ καὶ τὰ μάλιστα μήτε τῇ ἀληθινῇ ῥητορικῇ ἐχρῶντο μήτε τῇ κολακικῇ, δῶμεν γὰρ, κακῶς λέγειν αὐτοὺς οὐδ’ οὕτως οἶμαι προσῆκε.</t>
  </si>
  <si>
    <t>1669</t>
  </si>
  <si>
    <t>277.21</t>
  </si>
  <si>
    <t>εἰ δὲ τοὺς μὲν ὡς τῷ δήμῳ προσκειμένους κόλακας προσεροῦμεν, τοῖς δ’ ὡς ὀλιγαρχικοῖς ἐπιτιμήσομεν οὑτωσὶ δι’ ἀπορρήτων, καὶ τὰ μὲν οὐκ ὄντα ἐλέγχειν πειρασόμεθα, δι’ ὧν δ’ ἐλεγχόμεθα ἑκόντες παραλείψομεν, οὐκ ἔστιν ὅπως οὐ λαβήν τινι τῶν ῥητόρων δώσομεν.</t>
  </si>
  <si>
    <t>1746</t>
  </si>
  <si>
    <t>282.11</t>
  </si>
  <si>
    <t>οὐκοῦν ὅταν αἰδουμένους μοι διδῷς αὐτοὺς, ἐπιεικεῖς ἄνδρας εἶναι δίδως.</t>
  </si>
  <si>
    <t>1804</t>
  </si>
  <si>
    <t>308.31</t>
  </si>
  <si>
    <t>καινότατον δέ μοι δοκοῦσι τρόπον τὴν μεγαλοψυχίαν ὁρίζεσθαι, οὐκ εἰ μεγάλα δώσουσιν, ἀλλ’ εἰ μὴ μικρὰ λήψονται ἤδη.</t>
  </si>
  <si>
    <t>2138</t>
  </si>
  <si>
    <t>311.33</t>
  </si>
  <si>
    <t>οὕτως οὔτε τοὺς ἄλλους ἀφαιρεῖται τοὔνομα, ἀλλὰ δίδωσι κἀκείνοις φιλοσοφεῖν, οἷς τ’ ἰδίᾳ ταύτην ἀπέδωκε τὴν ἐπωνυμίαν οὐχ ἅπαντές εἰσιν οἱ φάσκοντες οὗτοι φιλοσοφεῖν, ἀλλ’ οἱ νῦν τῶν Πυθαγόρου καὶ Πλάτωνος σχεδὸν ὄντες λόγων·</t>
  </si>
  <si>
    <t>2172</t>
  </si>
  <si>
    <t>316.27</t>
  </si>
  <si>
    <t>καὶ ὃς ἥσθη τε ἀκούσας, ὥσπερ ἐγὼ ἐκείνου ἀκούσας ἥσθην ὅτι τῷ Δημοσθένει συνεστήκοι, καὶ ἔδωκεν ἄδειαν δεῖξαι τὸν λόγον.</t>
  </si>
  <si>
    <t>327.7</t>
  </si>
  <si>
    <t>δῶμεν οὖν, εἰ βούλεται, ἡδύσματος ἕνεκα τῶν λόγων αὐτῷ καὶ διατριβῆς ταῦτ’ εἰρῆσθαι.</t>
  </si>
  <si>
    <t>196</t>
  </si>
  <si>
    <t>332.10</t>
  </si>
  <si>
    <t>εἰ γὰρ αὖ φήσουσιν ὅτι ἡ συνέχεια τῶν ἐτησίων ἀπωθεῖ τὸν Νεῖλον, ὅτι μὲν καὶ οὓς εἶπον ἄνεμοι μυριάκις διήρκεσαν οὐκ εἰς ἔλαττον χρόνου παραλείπω, ἀλλ’ ὅ γε Νεῖλος οὐ μεσούντων ἐτησίων οὐδ’ ἡνίκ’ ἂν ὦσι πρὸς τῷ λήγειν, τότε πληροῦται, ἵνα τῷ χρόνῳ δῶμεν τὴν ὑπερβολὴν, ἀλλὰ καὶ ἀρχομένων καὶ πρὶν ἄρξασθαι πολλάκις.</t>
  </si>
  <si>
    <t>333.19</t>
  </si>
  <si>
    <t>ἀλλ’ εἴτε ζεφύρους εἴτε βορέας εἴθ’ οὕστινας αὐτοὺς εἶναι δοῦναι δεῖ, τοῖς ἐγγυτέρω δή που καὶ πρὸς αὐτῶν σφοδρότεροι καὶ βιαιότεροι προσπίπτουσιν·</t>
  </si>
  <si>
    <t>347.18</t>
  </si>
  <si>
    <t>ἔπειτα εἰ τὰ μάλιστά τις αὐτῷ δοίη τὸ τὸν ἥλιον τῇ Λιβύῃ πλησιάζοντα τήκειν τὸ ὕδωρ, αὐτὸ τοῦτο κατ’ αὐτοῦ γίγνεται.</t>
  </si>
  <si>
    <t>357.22</t>
  </si>
  <si>
    <t>καὶ μὴν τὸ μὲν ἕλκειν τὰς πηγὰς ἐφ’ αὑτὰς τὸ πλησίον ὑγρὸν τῇ ξηρότητι δότω τις ἀληθὲς εἶναι καὶ μὴ φιλονεικείτω·</t>
  </si>
  <si>
    <t>349</t>
  </si>
  <si>
    <t>358.38</t>
  </si>
  <si>
    <t>ἐγὼ γὰρ ὡς μὲν ἅπαντά τις ἂν προσθείη τε καὶ χρὴ Διὶ, καὶ Νεῖλον ἂν δοίην εἶναι διιπετῆ καὶ ἔργον ἐκείνου, ἐπεὶ καὶ πατέρα αὐτὸν ἀνδρῶν τε θεῶν τε καλοῦμεν Ὁμήρου καὶ τοῦτο τὸ ῥῆμα φθεγγομένου, καίτοι τῶν θεῶν, ἀλλ’ οὐ πάντων πατὴρ αὐτῶν τῶν θεῶν ἐστι κατ’ αὐτοὺς τοὺς ποιητὰς, καὶ οὐ δή που βιάσαιτ’ ἄν τις καὶ τὸν Ποσειδῶ τούτου χάριν υἱὸν εἶναι Διὸς καὶ τὴν Ἥραν θυγατέρα, καὶ ταῦτα Ὁμήρῳ δοκεῖν·</t>
  </si>
  <si>
    <t>370</t>
  </si>
  <si>
    <t>366.35</t>
  </si>
  <si>
    <t>τί δῆτ’ ἂν, εἰ ἡμῖν ἐδεδώκεις ἐξελὼν ὁππόθι πιότατον πεδίον Καλυδῶνος ἐραννῆς ἢ περὶ οὗ Χαλκιδεῖς ποτὲ καὶ Ἐρετριεῖς διέστησαν, ἢ τὸ μέσον Κορίνθου καὶ Σικυῶνος, ὁ χρησμὸς ἔφη, ὅτε ἁπλῶς οὑτωσὶ φιλίας ἕνεκα αὐτῆς παρών τε καὶ ἀπολαύων τῶν καλλίστων, οἷ’ ἂν τὰ ἡμέτερα εἴη κάλλιστα, εἰ μὴ ἄρα σοι καὶ τοῦτο προσίσταται, σὺ δὲ οὐδὲ τοσοῦτον ἡμῖν ἐν μισθοῦ μέρει κατέθου, ὅσον εἰ καί τι παρεληρήσαμεν τοῦτο συγγνῶναι;</t>
  </si>
  <si>
    <t>381.16</t>
  </si>
  <si>
    <t>οὐκ ἔχων γοῦν ὅστις γένηται τὸν πόλεμον αἴρει, καὶ βουλόμενος εἰπεῖν, οἶμαι, ὅτι αὐτὸς ἀξιολογώτατος εἴη τῶν συγγραφέων τῷ πολέμῳ τὴν ψῆφον δίδωσι.</t>
  </si>
  <si>
    <t>271</t>
  </si>
  <si>
    <t>387.10</t>
  </si>
  <si>
    <t>οὔκουν δεινὸν, ὦ γῆ καὶ θεοὶ, Ἀριστοφάνη μὲν τὰ ἑαυτοῦ σκώμματα τοῖς Ἡρακλέους ἔργοις ἐπιχειρεῖν ἀπεικάζειν, τοὺς δὲ τῶν σπουδαίων, ὃ κἂν αὐτὸς ἐκεῖνος δοίη, λόγων ποιητὰς τοὺς ἑαυτῶν λόγους τοῖς ἑτέρων ἀξιοῦν παραβαλεῖν ὑβριστικόν τι δοκεῖν εἶναι σοὶ κριτῇ;</t>
  </si>
  <si>
    <t>362</t>
  </si>
  <si>
    <t>Orationes 50 Dindorf 34 Keil (050)</t>
  </si>
  <si>
    <t>416.8</t>
  </si>
  <si>
    <t>θαυμάζω δ’ εἰ τοῖς μὲν τὸ νόμισμα διαφθείρουσιν, ἔφη Δημοσθένης, θάνατος ἡ ζημία κεῖται, τοῖς δὲ τοὺς λόγους κιβδήλους καὶ παρασήμους ἀπεργαζομένοις παρρησιάζεσθαι δώσομεν, ἢ τοῦτο πρῶτον λέγειν ἐξεῖναι·</t>
  </si>
  <si>
    <t>420.31</t>
  </si>
  <si>
    <t>ἐμοὶ γὰρ ἔδωκεν ὁ θεὸς νέῳ ἔτ’ ὄντι χρῆσθαι διδασκάλοις καὶ φήμας πρώτας παρ’ ἐκείνων ἦ μὴν πρωτεύσειν γενέσθαι μοι.</t>
  </si>
  <si>
    <t>429.29</t>
  </si>
  <si>
    <t>χωρὶς γὰρ ὧν ἀπολώλεκε τοσούτων τὸ πλῆθος στρατιωτῶν τήν γε ἀπὸ τοῦ φόβου καὶ τοῦ ταπεινὸς εἶναι πηλίκην τιν’ οἴει σοι δίδωσι δίκην;</t>
  </si>
  <si>
    <t>νῦν δὲ οἷς τὰ τοιαῦτα συνηγορεῖ, καὶ οἷς πλείω τούτων ἢ πάντων ὧν πώποτ’ εἶπεν ἢ συνεβούλευσε λόγον ποιεῖται, δυοῖν θάτερον λογίζεσθαι δίδωσιν, ἢ ’κεῖνα μὴ καλῶς εἰρηκέναι ἢ ταῦτ’ οὐκ ὀρθῶς ἐψηφίσθαι·</t>
  </si>
  <si>
    <t>5.11</t>
  </si>
  <si>
    <t>οὐκοῦν θάτερον τούτων ἡμῖν εἰκάζειν παρέχεις, ἢ μηδ’ ὁπωστιοῦν ἐντυχεῖν τῷ βιβλίῳ, ἢ, εἴ μοι δίδως εἰπεῖν, ἐντετυχηκὼς καὶ θαυμάσας τὸ τῶν βασκαινόντων καὶ αὐτὸς πεπονθέναι, ἐκστῆναί πως ὑπὸ λύπης σαυτοῦ, ὅτι σοι πρᾶγμα πάλαι προσῆκον Λεπτίνης ἤδη παραλαβὼν ἤνυσεν, ὥστε μηδὲ καθαρῶς ἐντεῦθεν τοῦ νόμου μεμνῆσθαι δύνασθαι.</t>
  </si>
  <si>
    <t>11.11</t>
  </si>
  <si>
    <t>οὐ μὴν ἀλλ’ εἰ καὶ δοίημεν εἶναί τι παρ’ ἀτελείᾳ συμφέρον, ὡς ἔγωγ’ οὐκ οἶμαι, ἀλλὰ πρῶτον μὲν οὐχ ὅσον ἐκ λειτουργίας, οὐδ’ ὥστε καὶ παραβεβλῆσθαι, οὐδ’ ἐγγύς.</t>
  </si>
  <si>
    <t>ὅτι δ’ εἰ καὶ τοῦτ’ ἦν, προτετιμῆσθαι ἔδει τὸ τῇ πόλει ξυμφέρον, καὶ τούτου μάρτυς αὐτὸς, παντὸς ὁτουοῦν τὸ συμφέρον ἀεὶ προτιθεὶς καὶ τούτῳ τὰ πρεσβεῖα διδούς·</t>
  </si>
  <si>
    <t>19.2</t>
  </si>
  <si>
    <t>οὐ γὰρ μόνον ἐξ ἀτελειῶν οὐδὲν αὐταῖς ἔπειθ’ ὑπάρξει, ἀλλὰ καὶ τὸ τάχιστ’ ἐφθάρθαι μᾶλλον αὐταῖς προσυπάρξει, εἴπερ ἐκ μὲν λειτουργιῶν ταῖς πόλεσι σωτηρία, ἐν δὲ τῷ ταύτας εὖ ἔχειν καὶ τὸ ταῦτ’ ἔχειν διδόναι προσέσται.</t>
  </si>
  <si>
    <t>ὥστε καὶ ἃ Δημοσθένης λαμπρῶς ἄγαν ὑπὲρ ἀτελείας προΐσχεται, τῶν ἀτοπωτάτων εἶναι φάσκων καὶ τῆς εἰς ἅπαντ’ ἀνάξιον μεγαλοψυχίας ἡμῶν, ἐὰν ἃ δεδώκαμεν ἀφελώμεθα, ταῦτ’ εἰς κενὸν αὐτῷ καθειστήκει τοῦτον τὸν τρόπον.</t>
  </si>
  <si>
    <t>ἀλλ’ ὅταν, φησὶ, ταῦτα δῶμεν, οἱ τούτων παῖδες, ὅτι μὴ κἀνταῦθα κοινωνεῖν ἔθ’ ἕξουσι τοῖς πατράσιν, ὥσπερ ἐν ἀτελείᾳ, ἅτε τὰ μέγιστ’ ἠδικημένοι, βοήσονται.</t>
  </si>
  <si>
    <t>21.29</t>
  </si>
  <si>
    <t>καὶ μὴν εἰ ἃ τοῖς πατράσι δίδοται γέρα, τούτων ἔπειθ’ οἱ παῖδες ἀξιοῦσι μετέχειν διὰ τὴν φύσιν, τί μὴ καὶ τῶν ἀτυχημάτων αὐτοῖς ἀξιοῦσι μετέχειν ἀπὸ τῆς αὐτῆς ταύτης αἰτίας;</t>
  </si>
  <si>
    <t>22.25</t>
  </si>
  <si>
    <t>ἐκεῖνοι τοίνυν καὶ ἀγχινοίᾳ καὶ συνέσει καὶ τοῖς ἄλλοις ἀγαθοῖς τῶν ἁπανταχῆ πάντων κρατοῦντες καὶ πᾶσαν πολιτικῆς ἀρετῆς ἐπιστήμην ἐν τῇ ψυχῇ φέροντες, μᾶλλον δ’ αὐτὸ τοῦτο ψυχὴ τῶν πραγμάτων καὶ δοκοῦντες καὶ ὄντες, οὐ μόνον ὅπως ἑαυτῆς ἀξίως ἡ πόλις εὖ πράττοι καὶ διαγίγνοιτο, ἀλλ’ ὅπως καὶ τῶν παρὰ τῆς τύχης εὐποιιῶν μειζόνων ἀεὶ διὰ πάντων πειρῷτο, τοῦτ’ ἔχοντες προὔργου, αὐτοί τε πάνθ’ ὑπὲρ αὐτῆς καὶ ποιεῖν καὶ λέγειν ᾤοντο χρῆναι, μηδὲν τῶν ὅσα πρὸς εὐδαιμονίαν τοῦ κοινοῦ φέρει μηδ’ ὁπωστιοῦν παριέντες, τούς τε πρὸς αὐτὴν ὁτιοῦν ἀγαθὸν διαπραξαμένους, καὶ πολίτας λέγω καὶ ξένους, καὶ γενομένους τοῖς πράγμασιν ἐν καιρῷ, ὁμοῦ μὲν ἀμειβόμενοι τῆς σπουδῆς, ὁμοῦ δὲ καὶ πρὸς τὸ μέλλον καὶ αὐτοὺς καὶ τοὺς ἄλλους ἐπὶ τὰ ἴσα καὶ μείζω παρακαλοῦντες, μεγίσταις ὅτι μάλιστα καὶ φιλοτιμοτάταις ἐδωροῦντο τουτουσὶ ταῖς τιμαῖς, τοῦτο μὲν χαλκοῦς ἐπ’ ἀγορᾶς ἱστάντες, τοῦτο δὲ παρέδρους τοῖς ἐν ἀκροπόλει θεοῖς καθιστάντες, τοὺς δὲ μεγάλων καὶ θαυμαστῶν καὶ τῶν αὐτῶν τοῖς θεοῖς ἀξιοῦντες τῶν προσρημάτων, ἔστι δ’ οἷς καὶ χρήματα ὅτι πλεῖστα διδόντες·</t>
  </si>
  <si>
    <t>199</t>
  </si>
  <si>
    <t>23.17</t>
  </si>
  <si>
    <t>ἀτελείας δὲ οὐδ’ εἱστισοῦν μὰ τοὺς θεοὺς λόγος τότ’ ἦν οὐδ’ ἐξέτασις, οὐδ’ ἠξίουν ἐντεῦθεν δή που ποιεῖσθαι τὰς δωρεὰς, οὐχ ὅτι ταύτην ἠγνόουν, ἀλλ’ ὅτι σαφῶς ᾔδεσαν ὡς ἐν μὲν τῷ ταῦθ’ ἅπερ ἔφην διδόναι οὐδ’ ὁτιοῦν ἔσται βλάβος τῇ πόλει, ἐν δὲ τῷ τοὺς δεῖνας ἢ τοὺς δεῖνας εἰς ἀτέλειαν ἄγειν οὐ μικρά τις ζημία.</t>
  </si>
  <si>
    <t>24.31</t>
  </si>
  <si>
    <t>οὐδὲ γοῦν Λακεδαιμονίοις οὐδὲ Θηβαίοις οὐδ’ οἷστισιν ἄλλοις ἐγκαλεῖν ἔχομεν διὰ ταῦτα, ἀλλὰ τῷ τῶν πραγμάτων ἐξ ἀρχῆς ἐσχηκότι διδόναι.</t>
  </si>
  <si>
    <t>30.24</t>
  </si>
  <si>
    <t>σὺ δὲ τοσοῦτον χρόνον νοσοῦσαν ἐξ ἀτελείας τὴν ἐνεγκαμένην ὁρῶν οὔτ’ αὐτὸς ᾤου δεῖν ταύτης ἀπαλλάξαι τῆς νόσου καὶ ταῖς τῶν λόγων ἐπῳδαῖς ὡς εἰκὸς ὑπὲρ ταύτης κεχρῆσθαι, ῥᾴδιον ὂν παντὸς μᾶλλον, τόν τε καλὸν κἀγαθὸν τουτονὶ Λεπτίνην κάλλιστα πάντων καὶ τῇ τῶν θεῶν τοῦτ’ εἰργασμένον προνοίᾳ ἥδιστα ἂν, εἴπερ ἦν, εἰς τοὺς Σικελικοὺς ὤσας κρατῆρας, πανταχόθεν ἐπιχειρῶν τοῦτον ἐλαύνειν καὶ πᾶσιν οἷς ἔξεστι διαβάλλων, ὅπως τὸν μὲν, ὦ θεοὶ καὶ νόμοι, δοῦναι δίκην παρασκευάσῃς, ὡς δι’ ὧν εἰσηγεῖται τοῖς πράγμασι δυσμενῆ·</t>
  </si>
  <si>
    <t>ἀλλὰ γὰρ τὸ προσγράψαι, φησὶ, μηδὲ τὸ λοιπὸν ἐξεῖναι δοῦναι, ἢ θανάτου τὸν τἀναντία γεγραφότα τιμᾶσθαι, οὐ μόνον τυράννου δίκην τὸ ταῦτ’ ἔχειν συνήθως ἐν τῷ τοῦ καιροῦ φιλοτιμεῖσθαι καλοῦντι, ἀλλὰ καὶ τὸ κατ’ ἐξουσίαν ἀνῃρήκει τῇ πόλει.</t>
  </si>
  <si>
    <t>279</t>
  </si>
  <si>
    <t>33.7</t>
  </si>
  <si>
    <t>ὣς δὲ καὶ Λεπτίνης γράψας μηδένα εἶναι ἀτελῆ, ὁ δὲ μηδὲ τὸ λοιπὸν ἐξεῖναι δοῦναι προσγράφει, τό τε νῦν εἶναι τό τ’ εἰσαῦθις εἶναι καθάπαξ ἀσφαλιζόμενος, καὶ τὰ μὲν τῆς πόλεως ἀεὶ προμηθούμενος, τὰ δὲ καὶ τοὺς εἰς νέωτα παραπλησίους Δημοσθένει τὰ τοιαῦτ’ ἐσομένους ἀνείργων.</t>
  </si>
  <si>
    <t>14.3</t>
  </si>
  <si>
    <t>ἀλλ’ ἐπειδὴ πᾶσιν ὡς εἰπεῖν τοῖς βελτίστοις τῆς ὑπὲρ ἡμῶν προθυμίας δίδοται γέρας, διὰ τοῦτο καὶ ταύτην ἀνάγκη μετὰ τῶν σφόδρα συνεχόντων τὴν πόλιν σπουδῆς ἀξιοῦσθαι.</t>
  </si>
  <si>
    <t>38.10</t>
  </si>
  <si>
    <t>σὺ δὲ οἷς λέγεις οὐ μόνον ἀξιόχρεως εἶ τὰ τοιαῦτα πιστεύεσθαι, ἀλλὰ καὶ ὡς εἰς ἀπατωμένους τελεῖς δίδως εἰκάζειν οἷς περὶ ἡμῶν τοιαύτην ἔσχηκας δόξαν.</t>
  </si>
  <si>
    <t>40.3</t>
  </si>
  <si>
    <t>εἰ γὰρ ἀτέλεια μὲν τοῖς ὑπὲρ ἡμῶν ἐσπουδακόσι δίδοται γέρας, οὗτοι δὲ μετὰ τοὺς θεοὺς δι’ ὧν δρῶσι συνιστᾶσι τὴν πόλιν, ταύτης δὲ συνισταμένης καὶ λειτουργεῖν καὶ πάντ’ ἔξεστι πράττειν, ὁ τὴν ἀτέλειαν ἀναιρῶν συναναιρεῖ δή που καὶ ἅπαντα ταῦτα, εἴπερ λειτουργεῖν μὲν οὐκ ἔνι μὴ τῶν πραγμάτων εὖ καθεστώτων τῇ πόλει.</t>
  </si>
  <si>
    <t>42.12</t>
  </si>
  <si>
    <t>καὶ πῶς οὐκ ἄτοπον εὐεργέτας μὲν ὅπως κτησόμεθα πάντα ποιεῖν, ἡμεῖς δὲ καὶ οὓς μὲν ἔχομεν νῦν θεῶν διδόντων, τούτοις φανέντες ἀγνώμονες ἀποστερήσομεν τῶν τιμῶν, οὓς δὲ μέλλομεν ἕξειν, τούτους, ἢν μὴ νῦν ἀγνωμονοῦντες φανῶμεν, τῆς ὑπὲρ ἡμῶν ἀπείρξομεν προθυμίας;</t>
  </si>
  <si>
    <t>44.15</t>
  </si>
  <si>
    <t>καὶ τοίνυν τῆς δεδομένης ἀτελείας ἐκπεπτωκότες ἂν ἤδη, αὐτοὶ μὲν καὶ οὕτως οὐδὲν ἧττον ἔθ’ ἕξουσι ταύτην, ὡς ἀξιόχρεῳ, ἡμεῖς δὲ οὐκ ἀγνώμονες μόνον ἐντεῦθεν, ἀλλὰ καὶ ἄπιστοί τινες καὶ ἀβέβαιοι τοῦ λοιποῦ δόξομεν ἅπασιν εἶναι·</t>
  </si>
  <si>
    <t>58.3</t>
  </si>
  <si>
    <t>ὅτι οὐ πᾶσι μέτεστιν ἀτελείας οὐδὲ διὰ πάντων ἁπλῶς τοῦθ’ ἥκει, ἀλλ’ οἷς ἄξιον τὰ τοιαῦθ’ ὡς εὐεργέταις διδόναι.</t>
  </si>
  <si>
    <t>78.11</t>
  </si>
  <si>
    <t>πάντων δὲ ἀτοπώτατον, εἰ πάλαι μὲν τοῦ Μήδου τοῖς ἡμετέροις προγόνοις πλεῖστα καὶ μέγιστα δῶρα τὰ μὲν αὐτίκα διδόντος, τὰ δ’ ἐπαγγελλομένου, ἐὰν μετ’ αὐτοῦ κατὰ τῆς Ἑλλάδος συστῶσιν, ἐὰν δὲ μὴ, πάντα τὰ πάντων αἴσχιστ’ αὐτοῖς ἀπειλοῦντος, τούτων οὐδὲν τὸ παράπαν εἷλεν αὐτοὺς οὐδ’ ἔπεισε γενέσθαι κακοὺς, ἀλλὰ τοσοῦτον ἀπέσχον τοῦ σφῶν αὐτῶν καὶ τοῦ μεγάλου τῶν Ἀθηναίων ὀνόματος ἀνάξια καὶ βεβουλεῦσθαι καὶ δρᾶσαι, ὡς μᾶλλον ἂν ἑλέσθαι καθάπαξ ἀπολωλέναι καὶ αὐτοὺς καὶ τὰ αὐτῶν ἢ τῶν ὑπὲρ τῆς Ἑλλάδος ἐξ ἀρχῆς αὐτοῖς ἐγνωσμένων καὶ ὁπηοῦν καθυφέσθαι·</t>
  </si>
  <si>
    <t>86.12</t>
  </si>
  <si>
    <t>οὔτε γὰρ ἡμεῖς ἑστῶσιν ὡς εἰπεῖν ἔθ’ ἕξομεν ὀφθαλμοῖς καθορᾶν, οὓς διὰ τῆς ὧν δεδώκαμεν ἀφαιρέσεως ἀτιμάσομεν, ἀλλὰ τῆς Ἅιδου κυνῆς ἡμῖν δεήσει, φανέντων·</t>
  </si>
  <si>
    <t>102.7</t>
  </si>
  <si>
    <t>ἔτι τοίνυν ὁ μὲν παρ’ ὧν εὖ ἐπεπόνθει, τούτους οὐκ ἐθέλων τοῖς ἴσοις ἀμείψασθαι ἀγνωμοσύνης ἅμα καὶ ἀδικίας ἔγκλημα φέρεται, ὁ δ’ ἃ δέδωκεν ἀφαιρούμενος πρὸς τῷ τούτοις ἐνέχεσθαι καὶ τὴν τοῦ μὴ τὰ δέοντα πράττειν εἰδέναι δόξαν ἑαυτῷ δή που προσάπτει, καὶ προσέτι σκαιότητος καὶ περιεργίας.</t>
  </si>
  <si>
    <t>197</t>
  </si>
  <si>
    <t>102.13</t>
  </si>
  <si>
    <t>δι’ ὧν γὰρ ἃ δέδωκεν ἀφαιρεῖν αὖθις οἴεται δεῖν, λογίζεσθαι πᾶσιν ἐξ ἀνάγκης ξυμβαίνει ὡς ἢ μὴ γνώμης εὐθύτητι παρέσχεν ἐκεῖνα, ἀλλ’ ὅπως μειζόνως τούτους οἷς ἀποστερήσει λυπήσῃ ἢ εἰ μὴ, τοῦτο λειπόμενόν ἐστιν ἐξ ἀνάγκης, ὡς οὐ μετὰ λογισμοῦ τότε παρέσχεν, ἐπεὶ πάλιν ἐκτὸς αἰτίας ἀφείλετο.</t>
  </si>
  <si>
    <t>106.12</t>
  </si>
  <si>
    <t>ἀλλ’ ἢν τὰ παρ’ ἡμῶν ποτ’ ἐλλείπῃ καὶ μὴ τὴν νομιζομένην ταύτην εἰσφέρωμεν εἰσφορὰν, ἐναγεῖς εὐθὺς ἡμεῖς καὶ μιαροὶ καὶ προδόται τοῦ θείου καὶ κακῶν κάκιστοι, καὶ δεῖ δοῦναι δίκην, κατὰ τὸν Σωφρονίσκου Σωκράτη.</t>
  </si>
  <si>
    <t>120.4</t>
  </si>
  <si>
    <t>τοὺς δ’ ἡμετέρους εὐεργέτας καὶ φίλους, καὶ οἷς ἀνάγκη δι’ αὐτὸ τοῦτο τὰ πλείστου φασὶν ἄξια χρῆσθαι, τούτους, δικαίους ὄντας καὶ μείζονος ἧς νῦν παρ’ ἡμῖν ἀπολαύουσι τυγχάνειν προνοίας, ἡμᾶς δὲ καὶ ἃ σφίσι δεδώκαμεν, ὡς μηδενὸς ὄντας ἀξίους, ἀφελεῖν ἐθελῆσαι;</t>
  </si>
  <si>
    <t>227</t>
  </si>
  <si>
    <t>134.5</t>
  </si>
  <si>
    <t>ὅτε δ’ ὑπ’ αὐτῶν πρόσθεν ἡμεῖς εὖ πεπονθότες ἔπειτα ταύτης αὐτοὺς ἠξιώκαμεν, ἐθελήσομεν πάλιν αὖ ταύτην αὐτοὺς ἀφελέσθαι, ὥσπερ ἐπὶ ῥητοῖς δεδωκότες, ἢ ἡμῶν αὐτῶν ὅτι παρέσχομεν καταγνόντες;</t>
  </si>
  <si>
    <t>134.9</t>
  </si>
  <si>
    <t>καὶ τίνα περὶ ἡμῶν αὐτῶν τοῖς Ἕλλησι δώσομεν δόξαν, οἱ μεγαλοψυχίας ἑκασταχοῦ γῆς ἴσχοντες ὄνομα, καὶ οὕτω φανερώτατα πάντων ἀνθρώπων δι’ ἀρετὴν ὑπὸ θεῶν σπουδασθέντες ὡς καὶ λιμοῦ ποτε κατειληφότος τὴν οἰκουμένην πᾶσαν σχεδὸν καὶ Ἕλλησι καὶ βαρβάροις τὸν Πύθιον ἀνελεῖν οὐκ ἂν τὸν λιμὸν ἄλλως πεπαῦσθαι εἰ μὴ Ἀθηναίων ὑπὲρ πάντων εἰς οὐρανὸν χεῖρας ᾐρκότων;</t>
  </si>
  <si>
    <t>136.1</t>
  </si>
  <si>
    <t>πρὸς γὰρ τῷ τῆς ἐσχάτης ἀγνωμοσύνης εἶναι τὴν τῶν διδομένων ἀφαίρεσιν, καὶ ἣν ἀτέλειαν νῦν ἴσχουσιν οὗτοι, οἴκοθεν καὶ παρ’ ἑαυτῶν ἴσχουσι ταύτην, οὐ χάριν ἡμετέραν λαβόντες, ἀλλ’ ὧν εἰς ἡμᾶς ἔδρασαν ἀγαθῶν ὥσπερ τινὰ ταύτην ἀντειληφότες μισθόν.</t>
  </si>
  <si>
    <t>144.3</t>
  </si>
  <si>
    <t>ὅταν γὰρ τοῖς μὲν ἐν οἷς ἐπηγγείλαντο τὸν δῆμον ἠπατηκόσιν, ἐὰν, ὡς ὁ νόμος κελεύει, κριθέντες ἁλῶσι, θανάτου τιμῶμεν, ἡμεῖς δὲ καὶ ἃ δεδώκαμεν ἀφελώμεθα, πῶς οὐχ ἡμῖν αὐτοῖς ἐπιβουλεύειν δόξομεν, ἐφ’ ἃ τοὺς ἄλλους ἀξιοῦμεν θανάτου, ταῦθ’ ἑκόντες ἡμᾶς εἰργασμένοι;</t>
  </si>
  <si>
    <t>146.16</t>
  </si>
  <si>
    <t>ἐὰν δὲ τὸν Λεπτίνου βεβαιώσωμεν νόμον, οὐ μόνον δόξομεν ἐναγεῖς τὰ τοιαῦτα, ἀλλὰ καὶ κοινὸν ἡμῖν αὐτοῖς ἐπεγεροῦμεν τὸ μῖσος, καὶ τοὺς εὐεργέτας οὐ μᾶλλον ἀφαιρησόμεθα τὰ δοθέντα ἢ ἡμᾶς αὐτοὺς τὸ πιστεύεσθαι.</t>
  </si>
  <si>
    <t>283</t>
  </si>
  <si>
    <t>156.3</t>
  </si>
  <si>
    <t>νῦν δ’ ἔοικας οἷς τοὺς μὲν ἄλλους πάντας τῶν δοθέντων ἀποστερεῖς, τοὺς δ’ ἀφ’ Ἁρμοδίου καὶ Ἀριστογείτονος ταύτας ἔχειν ἐᾷς, τοὺς μὲν τιμῆς ἀξιοῦν, πάντας δ’ ἀτιμάζειν τοὺς ἄλλους, οὐδέτερον τούτων εἰκότως ποιῶν.</t>
  </si>
  <si>
    <t>156.14</t>
  </si>
  <si>
    <t>δι’ ὧν γὰρ μόνοις τοῖς ἀφ’ Ἁρμοδίου καὶ Ἀριστογείτονος ταύτας παρέχεις ἄμφω ταῦτα ψηφίζεσθαι μάλιστα δίδως, τοὺς μὲν δικαίους τούτων ἀπολαύειν ἡγεῖσθαι διὰ τὸ γένος, τὰς δ’ οὕτω πολλοῦ τινος ἀξίας νομίζειν ὡς μόνοις τουτοισὶ ἐξ ἁπάντων ὥσπερ τι γέρας ταύτας διδόναι.</t>
  </si>
  <si>
    <t>306</t>
  </si>
  <si>
    <t>158.15</t>
  </si>
  <si>
    <t>οὐ μὴν καὶ τοῖς ἐξ αὐτῶν τῶν ἴσων ἀξιοῦσθαι δώσομεν, οὐδ’ ἐγγύς.</t>
  </si>
  <si>
    <t>164.13</t>
  </si>
  <si>
    <t>καὶ τοσοῦτον μᾶλλον ταῦτα δεῖ δῶρα καλεῖν ἢ ’κεῖνα, ὅσον ἐκεῖνα μὲν ἀπόδοσις ἂν μᾶλλον δικαίως καλοῖτο ἢ δῶρα, ταῦτα δὲ καθαρῶς ἐστι δῶρα μηδὲν προεισενεγκοῦσι δοθέντα.</t>
  </si>
  <si>
    <t>324</t>
  </si>
  <si>
    <t>168.16</t>
  </si>
  <si>
    <t>ἑνὸς δὲ μόνου τοῦ χθὲς καὶ πρώην πολλῶν καὶ μεγάλων ἀγαθῶν αἰτίου καταστάντος τῇ πόλει μνησθεὶς, ὑμῖν αὐτοῖς καταλείπω τὴν ψῆφον, εἰ ἄρ’ ἄξιός ἐστιν ἁνὴρ οὐκ ἀτελείας μόνον, ἣν ἔδοτ’ αὐτῷ καὶ παισὶν, οὐδὲ πλείστων ὅσων ἄλλων δωρεῶν καὶ στεφάνων, ἀλλὰ καὶ τοῦ πολλοὺς ἂν ἑτέρους δι’ αὐτὸν εὖ πεπονθέναι.</t>
  </si>
  <si>
    <t>339</t>
  </si>
  <si>
    <t>τὸν δ’ ὑπὲρ ἡμῶν καὶ ζῶντα καὶ μέχρι θανάτου κεκινδυνευκότα πολλάκις καὶ τὴν τελευτὴν τῆς προαιρέσεως ἀξίαν ἐπιθέντα τῷ βίῳ, αὐτόν τε δή που καὶ τοὺς υἱεῖς οὐχ ὅσον τῶν ἴσων ἀξιοῦν ἐκείνοις ἐθέλειν, ἀλλὰ καὶ τῶν δοθέντων ἀποστερεῖν, καὶ τοὺς μὲν οὐκ ὀλιγάκις ἐν ταῖς μάχαις ὑπ’ αὐτοῦ πεπονθότας κακῶς οὕτω καὶ πάλαι καὶ νῦν ἄνδρα ἀγαθὸν τοῦτον ἡγεῖσθαι καὶ διαφερόντως τιμᾶν, ὡς καὶ συνήδεσθαι μὲν τούτῳ τῶν ἔργων καὶ τῆς ὑπερφυοῦς εὐψυχίας, σφίσι δ’ αὐτοῖς τὸ τοιούτου δή τινος εὐτυχηκέναι πολίτου συνεύχεσθαι, ἡμᾶς δ’ ὑπὲρ ὧν οὕτω λαμπρῶς παρετάξατο, καὶ οὓς μεγάλοις καὶ θαυμαστοῖς ἤγαλε τοῖς τροπαίοις, καὶ τὴν ὑπάρχουσαν δόξαν αὐτῷ διαφθείρειν τῷ τοῖς υἱέσιν ἐπηρεάζειν, ὥσπερ ἤτοι μηδ’ ὁτιοῦν ἐκείνου τὴν πόλιν χρηστὸν ἢ τὰ πάντων αἴσχιστα εἰργασμένου.</t>
  </si>
  <si>
    <t>εἰ δὲ τὸ μὴ βούλεσθαι μὲν εὖ ποιεῖν μέμψεως οὐκ ἀπήλλακται, οὐδέ γε πολὺ μᾶλλον τὸ μὴ τοὺς εὖ πεποιηκότας ἀντευποιεῖν, τῷ καὶ τὰ δεδομένα σφίσιν ἐπιχειρεῖν ἀφελέσθαι, Ἡράκλεις, πᾶς τις ἂν καθ’ ὑπερβολὴν νεμεσήσαι, ὡς μήτε πώποτε παρ’ οἱστισινοῦν τῶν ἁπάντων γεγενημένῳ νῦν τε οὐκ ἂν παρ’ ἡμῖν ἀρχὴν εἰληφότος, νόμων ὄντων καὶ δίκης, καὶ τοῦ κοινῇ διὰ πάντων λυσιτελοῦντος θεῶν βουλομένων ἀεὶ δήποτε νικῶντος τῇ πόλει, καὶ προσέθ’ ἡμῶν τοσοῦτον ἀπεχόντων τοῦ ταῦτα ποιεῖν αἱρεῖσθαι ὡς καὶ τοὺς παρ’ ἡμῶν δωρεὰς εἰληφότας, ἐάν ποθ’ ἡμῖν ἐθελήσωσι ταύτας πάλιν προέσθαι, ἐχθροὺς ἂν τῷ ὄντι νομίσαι, ὡς ἀναξίως ἐν τούτοις καὶ τοῦ τῆς πόλεως ἤθους καὶ τῶν προγόνων βεβουλευμένους·</t>
  </si>
  <si>
    <t>367</t>
  </si>
  <si>
    <t>Orationes 6 Dindorf 42 Keil (006)</t>
  </si>
  <si>
    <t>36.17</t>
  </si>
  <si>
    <t>ὦ πολλὰ δὴ πολλάκις ἐν νυξί τε καὶ ἡμέραις ἰδίᾳ τε καὶ δημοσίᾳ κληθεὶς ὑφ’ ἡμῶν, Ἀσκληπιὲ δέσποτα, ὡς ἀσμένοις καὶ ὑπερποθοῦσιν ἔδωκας ἡμῖν οἷον ἐκ πελάγους πολλοῦ καὶ κατηφείας λιμένος τε λαβέσθαι γαληνοῦ καὶ προσειπεῖν τὴν κοινὴν τῶν ἀνθρώπων ἑστίαν, ἧς ἀτέλεστος μὲν οὐδεὶς δή που τῶν ὑφ’ ἡλίῳ, διισχυρίσασθαι δὲ ἔστιν ὡς Ἑλλήνων γε οὐδείς πω πλείω μέχρι τοῦδε ἀπέλαυσε.</t>
  </si>
  <si>
    <t>38.21</t>
  </si>
  <si>
    <t>ἡμῖν τοίνυν οὐχὶ μέρος τοῦ σώματος, ἀλλ’ ἅπαν τὸ σῶμα συνθείς τε καὶ συμπήξας αὐτὸς ἔδωκε δωρεὰν, ὥσπερ Προμηθεὺς τἀρχαῖα λέγεται συμπλάσαι τὸν ἄνθρωπον.</t>
  </si>
  <si>
    <t>Orationes 7 Dindorf 38 Keil (007)</t>
  </si>
  <si>
    <t>46.21</t>
  </si>
  <si>
    <t>ὑμεῖς δὲ τῇ ὑμετέρᾳ πρᾳότητι καὶ φιλανθρωπίᾳ διαθέντες αὐτὸν εἰς καλλίους, τῆς τε νόσου παύετε καὶ διδοίητε ὑγιείας τε ὅσον οἷς ἡ ψυχὴ βούλεται τὸ σῶμα ὑπακούειν, καὶ τὸ σύμπαν εἰπεῖν, βίου ῥᾳστώνην.</t>
  </si>
  <si>
    <t>48.4</t>
  </si>
  <si>
    <t>καὶ οὐδὲ ᾧ τὸ προσῆκον ὀρθῶς ὑποθέσθαι καὶ διαχειρίσαι τοῖς πᾶσιν ἐξητασμένως ἐστὶ καὶ διὰ πάσης ἐλθεῖν ἀκριβείας εἰς ὅσον ἀνθρώπῳ δυνατὸν τέτακται, οὐδὲν ἡγούμεθα δεῖν πρός γε τοὺς θεοὺς χρῆσθαι, ἀλλ’ ἐπὶ μὲν τὰ ἄλλα πάντα ἀγωνίσματα τῷ λόγῳ χρώμεθα, καὶ πανηγύρεις τε ἐγκωμιάζομεν καὶ πράξεις ἀνδρῶν καὶ πολέμους ἀφηγούμεθα, καὶ μύθους ποιοῦμεν, κἀν τοῖς δικαστηρίοις ἀγωνιζόμεθα, καὶ πρὸς πάνθ’, ὡς ἔπος εἰπεῖν, ἡμῖν ἔπεισιν ὁ λόγος, πρὸς δὲ τοὺς θεοὺς αὐτοὺς τοὺς δόντας ἡμῖν αὐτὸν οὐ παντάπασιν ἀξιοῦμεν χρῆσθαι τούτῳ.</t>
  </si>
  <si>
    <t>50.32</t>
  </si>
  <si>
    <t>δὸς λέξαι τὸν λόγον εὐμενῶς, πάντως οὐδέν γε σοὶ ἀδύνατον, ἀρχήν τε ἥτις σοι φίλη πορίζειν, καὶ ὥσπερ τὰ πρῶτα ἔδωκας, οὕτω καὶ τὰ δεύτερα εἰσακούσας γενοῦ.</t>
  </si>
  <si>
    <t>51.25</t>
  </si>
  <si>
    <t>βούλεται γὰρ καὶ δίδωσι λέγειν αὐτοῖς οἷς ὁ τῶν ἀνθρώπων βίος διοικεῖται καὶ σώζεται, ταῦτά ἐστιν ἔργα Σαράπιδος.</t>
  </si>
  <si>
    <t>51.28</t>
  </si>
  <si>
    <t>τούτοις δὴ πᾶσιν ἐφέστηκεν οὗτος ὁ θεὸς, ἐξ ἀρχῆς τε ἡμᾶς ἄγων εἰς φῶς καὶ τὴν ἑαυτοῦ ἀρχὴν καὶ γενομένοις ὅπως ἕκαστα ὑπάρξει προνοούμενος, τὴν μὲν ψυχὴν σοφίᾳ κοσμῶν ἡμῶν, ἣ μόνη τὴν πρὸς θεοὺς συγγένειαν ἀνθρώποις δείκνυσι καὶ ᾗ τῶν ἄλλων θνητῶν ἢ ζώων διαφέρομεν, ἣ θεῶν τε αὐτῶν ἔννοιαν ἔδωκεν ἀνθρώποις καὶ ἱερὰ καὶ τελετὰς καὶ τιμὰς πάσας εὗρεν, ἔτι δὲ νόμους καὶ πολιτείαν καὶ μηχανήματα πάντα καὶ τέχνας πάσας ἐδίδαξε καὶ κατεστήσατο, καὶ ψευδοῦς καὶ ἀληθοῦς ἔδωκε διάγνωσιν, ὡς δ’ εἰπεῖν, ἐποίησε τὸν βίον·</t>
  </si>
  <si>
    <t>52.7</t>
  </si>
  <si>
    <t>τὴν μὲν δὴ ψυχὴν, ὅπερ εἶπον, σοφίᾳ καθαίρων, τὸ δὲ σῶμα ὑγίειαν διδοὺς σώζει, ἧς χωρὶς οὔτε τοῖς τῆς ψυχῆς ἀγαθοῖς χρῆσθαι οὔτ’ ἄλλης οὐδεμιᾶς εὐτυχίας ἀπολαύειν ἔστι.</t>
  </si>
  <si>
    <t>56.9</t>
  </si>
  <si>
    <t>ὦ τὴν καλλίστην ὧν ἐφορᾷς κατέχων πόλιν, ἥ σοι τὴν δι’ ἔτους πανήγυριν πληροῖ, ὦ κοινὸν ἅπασιν ἀνθρώποις φῶς, ἡμῖν τε δὴ πρώην περιφανῶς γενόμενος, ὅτ’ ἐπιρρεούσης τῆς θαλάττης καὶ πολλῆς πάντοθεν αἰρομένης καὶ οὐδενὸς ὁρωμένου πλὴν τοῦ μέλλοντος καὶ σχεδὸν ἤδη παρόντος ὀλέθρου, χεῖρα ἀντάρας, οὐρανόν τε κεκρυμμένον ἐξέφηνας καὶ γῆν ἔδωκας ἰδεῖν καὶ προσορμίσασθαι, τοσοῦτον παρ’ ἐλπίδα ὥστ’ οὐδ’ ἐπιβᾶσι πίστις ἦν.</t>
  </si>
  <si>
    <t>57.12</t>
  </si>
  <si>
    <t>ταῦτα γὰρ λέγοντες οὐδὲν ἄλλο ἐνδείκνυσθαί μοι δοκοῦσιν ἢ τοῦτο μὲν ἐξ ὑπογυίου λέγοντες ὡς ἐν πλείονι χρόνῳ φροντίσαντες καὶ παρασκευασάμενοι ἴσους ἂν τῷ μεγέθει τῶν ἔργων τοὺς λόγους παράσχοιεν, οἱ δὲ δόντες ἑαυτοῖς τὸ περὶ τῶν μεγίστων δύνασθαι λέγειν ἐπαγγέλλονται, καὶ ταύτην ὑπερβολὴν τῶν ἐπαίνων σφίσιν αὐτοῖς διδόασιν.</t>
  </si>
  <si>
    <t>61.25</t>
  </si>
  <si>
    <t>κἂν ἄρα συμβῇ τισι τὴν τιμωρίαν ὑποσχεῖν, οὐ τὸ παθεῖν καὶ δοῦναι δίκην δεινὸν νομίζουσιν, ἀλλὰ μὴ μείζω προσπαθεῖν κέρδος τίθενται·</t>
  </si>
  <si>
    <t>64.33</t>
  </si>
  <si>
    <t>ὁ δὲ οὕτως ῥᾳδίως ἐκράτησε καὶ κατεστήσατο ὥστε πολλῶν μὲν καὶ ἀπείρων ὄντων τῶν διδομένων αὐτοῖς, χαλεπῶν δὲ καὶ φοβερῶν εἰ μὴ τοσαῦτα λαμβάνοιεν, καὶ ἔτι πλείω τῶν διδομένων αὐτοῖς, οὐχ ὅπως ἐπηύξησε τὰς ἐπιθυμίας αὐτῶν, ἀλλ’ ὁρίσας τὸ δέον τοὺς μὲν στρατιώτας πρὸς τοὺς πόνους καὶ τὴν ἄσκησιν τῶν σωμάτων ἀμείνους ἐποίησεν, οὐκέτι τῷ λαμβάνειν αὐτοὺς ἐάσας προσέχειν, ἀλλὰ τὴν μελέτην τῶν πολεμικῶν αὐτοῖς συνήθη ποιήσας, οὐδὲ ἐν ἡδυπαθείᾳ καὶ τρυφῇ ὄντας διάγειν, ἀλλ’ ὅπως μηδένα καιρὸν ἕξουσιν ἐπιθυμίας τῆς τοιαύτης.</t>
  </si>
  <si>
    <t>ὦ τερπνότατον σὺ τέμαχος ἀνθρώποις φέρων, δός μοι προσειπεῖν, εἰ φέρεις, τὰς ἐγχέλεις.</t>
  </si>
  <si>
    <t>674</t>
  </si>
  <si>
    <t>τὼ δὲ πρεσβύτα δοκεῖ μοι τώδε δοῦναι τὴν δίκην διαφορηθῆναί θ’ ὑφ’ ἡμῶν.</t>
  </si>
  <si>
    <t>347</t>
  </si>
  <si>
    <t>ὡς δεῖ τώδ’ οἰμώζειν ἄμφω καὶ δοῦναι ῥύγχει φορβάν.</t>
  </si>
  <si>
    <t>309</t>
  </si>
  <si>
    <t>592</t>
  </si>
  <si>
    <t>πλουτεῖν δὲ πόθεν δώσομεν αὐτοῖς;</t>
  </si>
  <si>
    <t>482</t>
  </si>
  <si>
    <t>κοὐκ ἐς Δελφοὺς οὐδ’ εἰς Ἄμμων’ ἐλθόντες ἐκεῖ θύσομεν, ἀλλ’ ἐν ταῖσιν κομάροις καὶ τοῖς κοτίνοις στάντες ἔχοντες κριθὰς πυροὺς εὐξόμεθ’ αὐτοῖς ἀνατείνοντες τὼ χεῖρ’ ἀγαθῶν διδόναι τι μέρος·</t>
  </si>
  <si>
    <t>705</t>
  </si>
  <si>
    <t>πολλοὺς δὲ καλοὺς ἀπομωμοκότας παῖδας πρὸς τέρμασιν ὥρας διὰ τὴν ἰσχὺν τὴν ἡμετέραν διεμήρισαν ἄνδρες ἐρασταί, ὁ μὲν ὄρτυγα δοὺς ὁ δὲ πορφυρίων’ ὁ δὲ χῆν’ ὁ δὲ Περσικὸν ὄρνιν.</t>
  </si>
  <si>
    <t>562</t>
  </si>
  <si>
    <t>878</t>
  </si>
  <si>
    <t>διδόναι Νεφελοκοκκυγιεῦσιν ὑγιείαν καὶ σωτηρίαν αὐτοῖσι καὶ Χίοισι—Χίοισιν ἥσθην πανταχοῦ προσκειμένοις.</t>
  </si>
  <si>
    <t>652</t>
  </si>
  <si>
    <t>924</t>
  </si>
  <si>
    <t>σὺ δὲ πάτερ κτίστορ Αἴτνας, ζαθέων ἱερῶν ὁμώνυμε, δὸς ἐμὶν ὅ τι περ τεᾷ κεφαλᾷ θέλῃς πρόφρων δόμεν ἐμὶν τείν.</t>
  </si>
  <si>
    <t>675</t>
  </si>
  <si>
    <t>972</t>
  </si>
  <si>
    <t>ὃς δέ κ’ ἐμῶν ἐπέων ἔλθῃ πρώτιστα προφήτης, τῷ δόμεν ἱμάτιον καθαρὸν καὶ καινὰ πέδιλα—ἔνεστι καὶ τὰ πέδιλα;</t>
  </si>
  <si>
    <t>709</t>
  </si>
  <si>
    <t>1102</t>
  </si>
  <si>
    <t>τοῖς κριταῖς εἰπεῖν τι βουλόμεσθα τῆς νίκης πέρι, ὅσ’ ἀγάθ’, ἢν κρίνωσιν ἡμᾶς, πᾶσιν αὐτοῖς δώσομεν, ὥστε κρείττω δῶρα πολλῷ τῶν Ἀλεξάνδρου λαβεῖν.</t>
  </si>
  <si>
    <t>811</t>
  </si>
  <si>
    <t>1111</t>
  </si>
  <si>
    <t>κἂν λαχόντες ἀρχίδιον εἶθ’ ἁρπάσαι βούλησθέ τι, ὀξὺν ἱερακίσκον ἐς τὰς χεῖρας ὑμῖν δώσομεν.</t>
  </si>
  <si>
    <t>816</t>
  </si>
  <si>
    <t>1534</t>
  </si>
  <si>
    <t>ὑμεῖς δὲ μὴ σπένδεσθ’, ἐὰν μὴ παραδιδῷ τὸ σκῆπτρον ὁ Ζεὺς τοῖσιν ὄρνισιν πάλιν, καὶ τὴν Βασίλειάν σοι γυναῖκ’ ἔχειν διδῷ.</t>
  </si>
  <si>
    <t>98</t>
  </si>
  <si>
    <t>οὗτοι διδάσκουσ’, ἀργύριον ἤν τις διδῷ, λέγοντα νικᾶν καὶ δίκαια κἄδικα.</t>
  </si>
  <si>
    <t>1490</t>
  </si>
  <si>
    <t>ἐμοὶ δὲ δᾷδ’ ἐνεγκάτω τις ἡμμένην, κἀγώ τιν’ αὐτῶν τήμερον δοῦναι δίκην ἐμοὶ ποιήσω, κεἰ σφόδρ’ εἴσ’ ἀλαζόνες.</t>
  </si>
  <si>
    <t>1145</t>
  </si>
  <si>
    <t>289/290</t>
  </si>
  <si>
    <t>ἠπείλησε γὰρ ὁ θεσμοθέτης, ὃς ἂν μὴ πρῲ πάνυ τοῦ κνέφους ἥκῃ κεκονιμένος, στέργων σκοροδάλμῃ βλέπων ὑπότριμμα, μὴ δώσειν τὸ τριώβολον.</t>
  </si>
  <si>
    <t>217</t>
  </si>
  <si>
    <t>611</t>
  </si>
  <si>
    <t>ἢν μείρακ’ ἰδὼν ἐπιθυμήσῃ καὶ βούληται σκαλαθῦραι, ἕξει τούτων ἀφελὼν δοῦναι, τῶν ἐκ κοινοῦ δὲ μεθέξει ξυγκαταδαρθών.</t>
  </si>
  <si>
    <t>781</t>
  </si>
  <si>
    <t>ὅταν γὰρ εὐχώμεσθα διδόναι τἀγαθά, ἕστηκεν ἐκτείνοντα τὴν χεῖρ’ ὑπτίαν οὐχ ὥς τι δώσοντ’ ἀλλ’ ὅπως τι λήψεται.</t>
  </si>
  <si>
    <t>633</t>
  </si>
  <si>
    <t>Knights (002)</t>
  </si>
  <si>
    <t>σκύτη τοσαῦτα πωλῶν ἔδωκας ἤδη τουτῳὶ κάττυμα παρὰ σεαυτοῦ ταῖς ἐμβάσιν φάσκων φιλεῖν;</t>
  </si>
  <si>
    <t>871</t>
  </si>
  <si>
    <t>ἀλλ’ ἐγώ σοι ζεῦγος πριάμενος ἐμβάδων τουτὶ φορεῖν δίδωμι.</t>
  </si>
  <si>
    <t>ἐγὼ δὲ κυλίχνιόν γέ σοι καὶ φάρμακον δίδωμι τἀν τοῖσιν ἀντικνημίοις ἑλκύδρια περιαλείφειν.</t>
  </si>
  <si>
    <t>654</t>
  </si>
  <si>
    <t>Peace (005)</t>
  </si>
  <si>
    <t>ἀλλ’ εἰσιὼν τῷ κανθάρῳ δώσω πιεῖν.</t>
  </si>
  <si>
    <t>πρῶτον δέ σοι δῶρον δίδωμι τήνδ’, ἵνα σπένδειν ἔχῃς.</t>
  </si>
  <si>
    <t>729</t>
  </si>
  <si>
    <t>ἡμεῖς δὲ τέως τάδε τὰ σκεύη παραδόντες τοῖς ἀκολούθοις δῶμεν σῴζειν, ὡς εἰώθασι μάλιστα περὶ τὰς σκηνὰς πλεῖστοι κλέπται κυπτάζειν καὶ κακοποιεῖν.</t>
  </si>
  <si>
    <t>531</t>
  </si>
  <si>
    <t>1153</t>
  </si>
  <si>
    <t>ὧν ἔνεγκ’ ὦ παῖ τρἴ ἡμῖν, ἓν δὲ δοῦναι τῷ πατρί·</t>
  </si>
  <si>
    <t>1318</t>
  </si>
  <si>
    <t>καὶ τὰ σκεύη πάλιν ἐς τὸν ἀγρὸν νυνὶ χρὴ πάντα κομίζειν ὀρχησαμένους καὶ σπείσαντας καὶ Ὑπέρβολον ἐξελάσαντας, κἀπευξαμένους τοῖσι θεοῖσιν διδόναι πλοῦτον τοῖς Ἕλλησιν, κριθάς τε ποιεῖν ἡμᾶς πολλὰς πάντας ὁμοίως οἶνόν τε πολύν, σῦκά τε τρώγειν, τάς τε γυναῖκας τίκτειν ἡμῖν, καὶ τἀγαθὰ πάνθ’ ὅσ’ ἀπωλέσαμεν συλλέξασθαι πάλιν ἐξ ἀρχῆς, λῆξαί τ’ αἴθωνα σίδηρον.</t>
  </si>
  <si>
    <t>947</t>
  </si>
  <si>
    <t>Plutus (011)</t>
  </si>
  <si>
    <t>ἐν τῇ σορῷ νυνὶ λαχὸν τὸ γράμμα σου δικάζειν, σὺ δ’ οὐ βαδίζεις, ὁ δὲ Χάρων τὸ ξύμβολον δίδωσιν.</t>
  </si>
  <si>
    <t>467</t>
  </si>
  <si>
    <t>καὶ μὴν περὶ τούτου σφῷν ἐθέλω δοῦναι λόγον τὸ πρῶτον αὐτοῦ·</t>
  </si>
  <si>
    <t>397</t>
  </si>
  <si>
    <t>1136</t>
  </si>
  <si>
    <t>εἴ μοι πορίσας ἄρτον τιν’ εὖ πεπεμμένον δοίης καταφαγεῖν καὶ κρέας νεανικὸν ὧν θύεθ’ ὑμεῖς ἔνδον.</t>
  </si>
  <si>
    <t>Thesmophoriazusae (008)</t>
  </si>
  <si>
    <t>331</t>
  </si>
  <si>
    <t>εὔχεσθε τοῖς θεοῖσι τοῖς Ὀλυμπίοις καὶ ταῖς Ὀλυμπίαισι καὶ τοῖς Πυθίοις καὶ ταῖσι Πυθίαισι καὶ τοῖς Δηλίοις καὶ ταῖσι Δηλίαισι τοῖς τ’ ἄλλοις θεοῖς, εἴ τις ἐπιβουλεύει τι τῷ δήμῳ κακὸν τῷ τῶν γυναικῶν ἢ ’πικηρυκεύεται Εὐριπίδῃ Μήδοις τ’ ἐπὶ βλάβῃ τινὶ τῇ τῶν γυναικῶν, ἢ τυραννεῖν ἐπινοεῖ ἢ τὸν τύραννον συγκατάγειν, ἢ παιδίον ὑποβαλλομένης κατεῖπεν, ἢ δούλη τινὸς προαγωγὸς οὖσ’ ἐνετρύλλισεν τῷ δεσπότῃ ἢ πεμπομένη τις ἀγγελίας ψευδεῖς φέρει, ἢ μοιχὸς εἴ τις ἐξαπατᾷ ψευδῆ λέγων καὶ μὴ δίδωσιν ἃν ὑπόσχηταί ποτε, ἢ δῶρά τις δίδωσι μοιχῷ γραῦς γυνή, ἢ καὶ δέχεται προδιδοῦσ’ ἑταίρα τὸν φίλον, κεἴ τις κάπηλος ἢ καπηλὶς τοῦ χοῶς ἢ τῶν κοτυλῶν τὸ νόμισμα διαλυμαίνεται, κακῶς ἀπολέσθαι τοῦτον αὐτὸν κᾠκίαν ἀρᾶσθε, ταῖς δ’ ἄλλαισιν ὑμῖν τοὺς θεοὺς εὔχεσθε πάσαις πολλὰ δοῦναι κἀγαθά.</t>
  </si>
  <si>
    <t>δεῖ δὲ ταύτης τῆς ὕβρεως ἡμῖν τὸν ἄνδρα περιφανῶς δοῦναι δίκην.</t>
  </si>
  <si>
    <t>354</t>
  </si>
  <si>
    <t>471</t>
  </si>
  <si>
    <t>ὅμως δ’ ἐν ἀλλήλαισι χρὴ δοῦναι λόγον·</t>
  </si>
  <si>
    <t>εἰ γὰρ οὔσης παρρησίας κἀξὸν λέγειν ὅσαι πάρεσμεν ἀσταί, εἶτ’ εἶπον ἁγίγνωσκον ὑπὲρ Εὐριπίδου δίκαια, διὰ τοῦτο τιλλομένην με δεῖ δοῦναι δίκην ὑφ’ ὑμῶν;</t>
  </si>
  <si>
    <t>399</t>
  </si>
  <si>
    <t>χρῆν γάρ, ἡμῶν εἰ τέκοι τις ἄνδρα χρηστὸν τῇ πόλει, ταξίαρχον ἢ στρατηγόν, λαμβάνειν τιμήν τινα, προεδρίαν τ’ αὐτῇ δίδοσθαι Στηνίοισι καὶ Σκίροις ἔν τε ταῖς ἄλλαις ἑορταῖς αἷσιν ἡμεῖς ἤγομεν·</t>
  </si>
  <si>
    <t>653</t>
  </si>
  <si>
    <t>τῷ γὰρ εἰκὸς ὦ πόλις τὴν Ὑπερβόλου καθῆσθαι μητέρ’ ἠμφιεσμένην λευκὰ καὶ κόμας καθεῖσαν πλησίον τῆς Λαμάχου, καὶ δανείζειν χρήμαθ’, ᾗ χρῆν, εἰ δανείσειέν τινι καὶ τόκον πράττοιτο, διδόναι μηδέν’ ἀνθρώπων τόκον, ἀλλ’ ἀφαιρεῖσθαι βίᾳ τὰ χρήματ’ εἰπόντας τοδί, ἀξία γοῦν εἶ τόκου τεκοῦσα τοιοῦτον τόκον.</t>
  </si>
  <si>
    <t>936</t>
  </si>
  <si>
    <t>ὦ πρύτανι πρὸς τῆς δεξιᾶς, ἥνπερ φιλεῖς κοίλην προτείνειν ἀργύριον ἤν τις διδῷ, χάρισαι βραχύ τί μοι καίπερ ἀποθανουμένῳ.</t>
  </si>
  <si>
    <t>κἂν ἀποθνῄσκων ὁ πατήρ τῳ δῷ καταλείπων παῖδ’ ἐπίκληρον, κλάειν ἡμεῖς μακρὰ τὴν κεφαλὴν εἰπόντες τῇ διαθήκῃ καὶ τῇ κόγχῃ τῇ πάνυ σεμνῶς τοῖς σημείοισιν ἐπούσῃ, ἔδομεν ταύτην ὅστις ἂν ἡμᾶς ἀντιβολήσας ἀναπείσῃ.</t>
  </si>
  <si>
    <t>424</t>
  </si>
  <si>
    <t>ἀλλ’ ὁπόταν μὲν δείσωσ’ αὐτοί, τὴν Εὔβοιαν διδόασιν ὑμῖν καὶ σῖτον ὑφίστανται κατὰ πεντήκοντα μεδίμνους ποριεῖν·</t>
  </si>
  <si>
    <t>495</t>
  </si>
  <si>
    <t>νόμος ἐστί, φησίν, ἐὰν ἀξίως ἡ βουλὴ δοκῇ βουλεῦσαι δωρειᾶς, διδόναι τὸν δῆμον τὴν δωρειὰν αὐτῇ.</t>
  </si>
  <si>
    <t>ἔστι δὴ πρὸς ταῦτ’ οὐ χαλεπὸν τὰ δίκαι’ ὑμῖν ἀντειπεῖν, ὅτι πρῶτον μὲν οἱ προεδρεύοντες τῆς βουλῆς καὶ ὁ ταῦτ’ ἐπιψηφίζων ἐπιστάτης ἠρώτων καὶ διαχειροτονίαν ἐδίδοσαν, ὅτῳ δοκεῖ δωρειᾶς ἀξίως ἡ βουλὴ βεβουλευκέναι καὶ ὅτῳ μή·</t>
  </si>
  <si>
    <t>10.7</t>
  </si>
  <si>
    <t>ὅτι δ’ οὐδὲ τὸν δῆμον ἐᾷ διδόναι μὴ ποιησαμένοις τὰς ναῦς ὁ νόμος, καὶ τοῦτ’ ἐπιδείξω.</t>
  </si>
  <si>
    <t>16.8</t>
  </si>
  <si>
    <t>οὗτος τοίνυν εἰς τοῦτ’ ἐλήλυθε τοῦ νομίζειν αὑτῷ καὶ λέγειν καὶ γράφειν ἐξεῖναι πᾶν ὅ τι ἂν βούληται, ὥστε βεβουλευκυίας μὲν τἄλλ’ ὃν τρόπον ὑμεῖς ἀκούετε τῆς βουλῆς, οὐ πεποιημένης δὲ τὰς τριήρεις, γέγραφεν δοῦναι τὴν δωρειάν.</t>
  </si>
  <si>
    <t>οὔ φημι δίκαιον εἶναι περὶ ἀμφοῖν λέγειν, καὶ ὡς οὐ παρὰ τὸν νόμον ἡ δωρειὰ δέδοται, καὶ ὡς οὐ διὰ τὴν βουλὴν οὐκ εἰσὶν αἱ τριήρεις.</t>
  </si>
  <si>
    <t>18.3</t>
  </si>
  <si>
    <t>εἰ μὲν γὰρ διδόναι καὶ μὴ ποιησαμένῃ προσήκει, τί τοῦτο δεῖ λέγειν, δι’ ὅντινα δήποτ’ οὐ πεποίηνται;</t>
  </si>
  <si>
    <t>χωρὶς δὲ τούτων ἔμοιγε δοκοῦσιν αἵρεσιν ὑμῖν οἱ τοιοῦτοι λόγοι διδόναι, πότερ’ οἴεσθε δεῖν προφάσεις καὶ λόγους ἀκούειν τῶν ἀδικούντων ὑμᾶς ἢ ναῦς κεκτῆσθαι.</t>
  </si>
  <si>
    <t>78</t>
  </si>
  <si>
    <t>καὶ μὴν κἀκεῖνό γε δεῖ μαθεῖν ὑμᾶς, ὅτι τοὺς νόμους ὁ τιθεὶς τούτους Σόλων καὶ τῶν ἄλλων τοὺς πολλούς, οὐδὲν ὅμοιος ὢν τούτῳ νομοθέτης, οὐχ ἑνὶ ἔδωκε τρόπῳ περὶ τῶν ἀδικημάτων ἑκάστων λαμβάνειν δίκην τοῖς βουλομένοις παρὰ τῶν ἀδικούντων, ἀλλὰ πολλαχῶς.</t>
  </si>
  <si>
    <t>τὸν αὐτὸν δὴ τρόπον, Ἀνδροτίων, καὶ σὺ μὴ διὰ ταῦτ’ οἴου σοι προσήκειν μὴ δοῦναι δίκην εἰ γράφεις ἡταιρηκώς, ὅτι καὶ πρὸς τοὺς θεσμοθέτας ἔσθ’ ἡμῖν ἐπαγγελία·</t>
  </si>
  <si>
    <t>29.6</t>
  </si>
  <si>
    <t>εἰ δέ σε μὴ πάντας ὅσους διδόασιν οἱ νόμοι τρόπους τιμωρούμεθα, χάριν ἡμῖν ὧν παραλείπομεν, ἐκείνων ἔχε, μὴ διὰ ταῦτ’ ἀξίου μηδένα δοῦναι τρόπον δίκην.</t>
  </si>
  <si>
    <t>33.4</t>
  </si>
  <si>
    <t>τότε γὰρ τοῦτο ποιήσομεν, οὐ μὰ Δί’ οὐχὶ νῦν, ἡνίκα δεῖ σ’ ἑτέρων ὧν ἀδικεῖς δοῦναι λόγον, ἀλλ’ ὅταν ᾖ προσῆκον ἐκ τοῦ νόμου, καὶ νῦν δὲ δείκνυμεν οὐκ ἐῶντα γράφειν σε, οὐδ’ ἃ τοῖς ἄλλοις ἔξεστι, τὸν νόμον.</t>
  </si>
  <si>
    <t>134</t>
  </si>
  <si>
    <t>38.5</t>
  </si>
  <si>
    <t>δεῖ δὴ πάντας ὑμᾶς γιγνώσκειν ὅτι τούτοις ἐστὶ μὲν ἡ πρόφασις τῆς συνηγορίας τῇ βουλῇ βοηθεῖν, τῇ δ’ ἀληθείᾳ περὶ αὑτῶν ἀγωνιοῦνται καὶ τῶν εὐθυνῶν ἃς αὐτοὺς προσήκει δοῦναι τῶν πεπραγμένων.</t>
  </si>
  <si>
    <t>43.1</t>
  </si>
  <si>
    <t>ὑμεῖς δ’, ὦ ἄνδρες Ἀθηναῖοι, πρῶτον μὲν ἐκεῖνο ἐνθυμεῖσθε, ὅτι οὐ περὶ τούτων δικάσειν ὀμωμόκατε, ἀλλ’ εἰ κατὰ τοὺς νόμους τὸ ψήφισμ’ εἶπεν, εἶθ’ ὅτι πάνδεινόν ἐστι, κατηγορίαν ποιούμενον ὡς ἀδικοῦσί τινες τὴν πόλιν, αὐτὸν ἀξιοῦν ὧν ἀδικεῖ μειζόνων ὄντων μὴ δοῦναι δίκην·</t>
  </si>
  <si>
    <t>45.5</t>
  </si>
  <si>
    <t>ἃ οὐδ’ ἂν εἰ παρ’ ἑαυτοῦ δοίη τις ὑμῖν, λαβεῖν ἄξιον, μή τί γ’ ἐφ’ ᾧ ἑτέρους εἰσπράττειν.</t>
  </si>
  <si>
    <t>πολλὰ γὰρ ὕβρισται καὶ προπεπηλάκισται συνὼν οὐκ ἀγαπῶσιν αὐτὸν ἀνθρώποις, ἀλλὰ δοῦναι μισθὸν δυναμένοις·</t>
  </si>
  <si>
    <t>212</t>
  </si>
  <si>
    <t>τοῖς δὲ περὶ τῶν μὴ γενομένων συμβολαίων εἰς κρίσιν καθισταμένοις ἐπὶ τὴν παραγραφὴν καταφεύγειν ἔδωκεν ὁ νόμος, ἵνα μηδεὶς συκοφαντῆται, ἀλλ’ αὐτοῖς τοῖς τῇ ἀληθείᾳ ἀδικουμένοις τῶν ἐμπόρων καὶ τῶν ναυκλήρων αἱ δίκαι ὦσιν.</t>
  </si>
  <si>
    <t>7.5</t>
  </si>
  <si>
    <t>ὡμολογηκὼς δ’ εὐπορήσειν αὐτῷ δέκα μνᾶς, καὶ τούτων δεδωκὼς τὰς τρεῖς, διὰ τὸ προειμένον ἀργύριον ἠναγκάζετο καὶ τὸ λοιπὸν διδόναι.</t>
  </si>
  <si>
    <t>καὶ οὐκ ἰσχυρίζομαι τῷ νόμῳ, ὡς οὐ δεῖ με δίκην δοῦναι εἰ ἠγγυησάμην, ἀλλὰ μάρτυρά μοί φημι τὸν νόμον εἶναι τοῦ μὴ ἐγγυήσασθαι καὶ αὐτὸν τοῦτον·</t>
  </si>
  <si>
    <t>κἀκείνῳ μὲν ἔδωκεν ἐκ τῶν ἐμῶν ἑβδομήκοντα μνᾶς καρπώσασθαι τοσοῦτον χρόνον, ἕως ἐγὼ ἀνὴρ εἶναι δοκιμασθείην, ὅπως μὴ δι’ ἐπιθυμίαν χρημάτων χεῖρόν τι τῶν ἐμῶν διοικήσειεν·</t>
  </si>
  <si>
    <t>Δημοφῶντι δὲ τὴν ἐμὴν ἀδελφὴν καὶ δύο τάλαντ’ εὐθὺς ἔδωκεν ἔχειν, αὐτῷ δὲ τούτῳ τὴν μητέρα τὴν ἐμὴν καὶ προῖκ’ ὀγδοήκοντα μνᾶς, καὶ τὴν οἰκίαν οἰκεῖν καὶ σκεύεσι χρῆσθαι τοῖς ἐμοῖς, ἡγούμενος, καὶ τούτους ἔτ’ οἰκειοτέρους εἴ μοι ποιήσειεν, οὐκ ἂν χεῖρόν μ’ ἐπιτροπευθῆναι ταύτης τῆς οἰκειότητος προσγενομένης.</t>
  </si>
  <si>
    <t>οὐ γὰρ διδόντος τούτου σῖτον τῇ μητρί, τὴν προῖκ’ ἔχοντος, οὐδὲ τὸν οἶκον μισθοῦν ἐθέλοντος, ἀλλὰ μετὰ τῶν ἄλλων ἐπιτρόπων διαχειρίζειν ἀξιοῦντος, ἐποιήσατο λόγους περὶ τούτων ὁ Δημοχάρης.</t>
  </si>
  <si>
    <t>ἐν γὰρ ἐκείναις ἐγέγραπτο, ὥς φησιν ἡ μήτηρ, ἃ κατέλιπεν ὁ πατὴρ πάντα, καὶ ἐξ ὧν ἔδει τούτους λαβεῖν τὰ δοθέντα, καὶ τὸν οἶκον ὅπως μισθώσουσι.</t>
  </si>
  <si>
    <t>123</t>
  </si>
  <si>
    <t>41.8</t>
  </si>
  <si>
    <t>οὗτος διαθήκην μὲν γενέσθαι φησίν, καὶ τὰ δύο τάλαντα Δημοφῶντι καὶ τὰς ὀγδοήκοντα μνᾶς τούτῳ δοθῆναι μαρτυρεῖ·</t>
  </si>
  <si>
    <t>43.4</t>
  </si>
  <si>
    <t>περὶ δὲ τῶν αὐτῷ δοθέντων γραφῆναι μέν φησιν, οὐχ ὁμολογῆσαι δ’ αὐτός, ἵνα μὴ δοκῇ λαβεῖν.</t>
  </si>
  <si>
    <t>132</t>
  </si>
  <si>
    <t>δῆλον τοίνυν ἐστὶν οὐδὲν ἧττον τὸ πλῆθος τῶν καταλειφθέντων, καίπερ ἀφανιζόντων τούτων τὴν οὐσίαν ἐκ τῶν διαθηκῶν, ἐξ ὧν τοσαῦτα χρήματ’ ἀλλήλοις φασὶ δοθῆναι.</t>
  </si>
  <si>
    <t>44.4</t>
  </si>
  <si>
    <t>ὅστις γὰρ ἐκ τεττάρων ταλάντων καὶ τρισχιλίων τοῖς μὲν τρία τάλαντα καὶ δισχιλίας προῖκα δέδωκεν, τῷ δ’ ἑβδομήκοντα μνᾶς καρποῦσθαι, φανερὸν δήπου πᾶσιν ὅτι οὐκ ἀπὸ μικρᾶς οὐσίας, ἀλλὰ πλέον ἢ διπλασίας ἧς ἐμοὶ κατέλειπεν ταῦτ’ ἀφεῖλεν.</t>
  </si>
  <si>
    <t>45.1</t>
  </si>
  <si>
    <t>οὐ γὰρ δήπου τὸν μὲν υἱὸν ἐμὲ πένητ’ ἐβούλετο καταλιπεῖν, τούτους δὲ πλουσίους ὄντας ἔτι πλουσιωτέρους ποιῆσαι ἐπεθύμησεν, ἀλλ’ ἕνεκα τοῦ πλήθους τῶν ἐμοὶ καταλειπομένων Θηριππίδῃ τε τοσοῦτον ἀργύριον καὶ Δημοφῶντι τὰ δύο τάλαντα, οὔπω μέλλοντι τῇ ἀδελφῇ τῇ ἐμῇ συνοικήσειν, καρποῦσθαι ἔδωκεν, ἵνα δυοῖν θάτερον διαπράξαιτο, ἢ διὰ τὰ διδόμενα βελτίους αὐτοὺς εἶναι τὰ περὶ τὴν ἐπιτροπὴν προτρέψειεν, ἢ εἰ κακοὶ γίγνοιντο, μηδεμιᾶς συγγνώμης παρ’ ὑμῶν τυγχάνοιεν, εἰ τοσούτων ἀξιωθέντες τοιαῦτ’ εἰς ἡμᾶς ἐξαμαρτάνοιεν.</t>
  </si>
  <si>
    <t>οὗτος τοίνυν καὶ αὐτὸς πρὸς τῇ προικὶ καὶ θεραπαίνας λαβὼν καὶ τὴν οἰκίαν οἰκῶν, ἐπειδὴ δεῖ λόγον αὐτὸν δοῦναι τούτων, τὰ ἑαυτοῦ πράττειν φησίν·</t>
  </si>
  <si>
    <t>55.5</t>
  </si>
  <si>
    <t>οὐδ’ ἂν τῇ μὲν μητρί μου ταῦτα φυλάττειν ἔδωκεν, αὐτὴν δ’ ἐκείνην ἑνὶ τῶν ἐπιτρόπων τούτῳ γυναῖκ’ ἔδωκεν·</t>
  </si>
  <si>
    <t>μέγα δ’ ἂν οἶμαι στενάξαι τὸν πατέρ’ ἡμῶν, εἰ αἴσθοιτο τῶν προικῶν καὶ τῶν δωρεῶν ὧν αὐτὸς τούτοις ἔδωκεν, ὑπὲρ τούτων τῆς ἐπωβελίας τὸν αὑτοῦ υἱὸν ἐμὲ κινδυνεύοντα, καὶ ἄλλους μέν τινας ἤδη τῶν πολιτῶν οὐ μόνον συγγενῶν, ἀλλὰ καὶ φίλων ἀνδρῶν ἀπορούντων θυγατέρας παρὰ σφῶν αὐτῶν ἐκδόντας, Ἄφοβον δὲ μηδ’ ἣν ἔλαβεν προῖκ’ ἐθέλοντ’ ἀποδοῦναι, καὶ ταῦτ’ ἔτει δεκάτῳ.</t>
  </si>
  <si>
    <t>Against Aphobus 2 (028)</t>
  </si>
  <si>
    <t>ὁ γὰρ πατήρ, ὦ ἄνδρες δικασταί, ὡς ᾔσθετο τὴν νόσον οὐκ ἀποφευξόμενος, συγκαλέσας τούτους τρεῖς ὄντας, καὶ συμπαρακαθισάμενος Δήμωνα τὸν ἀδελφόν, τὰ σώμαθ’ ἡμῶν εἰς τὰς χεῖρας ἐνέθηκεν παρακαταθήκην ἐπονομάζων, τὴν μὲν ἀδελφὴν Δημοφῶντι καὶ δύο τάλαντα προῖκα διδοὺς εὐθύς, καὶ γυναῖκ’ αὐτῷ ταύτην ἐγγυῶν, ἐμὲ δὲ πᾶσιν κοινῇ μετὰ τῶν χρημάτων παρακατατιθέμενος, καὶ ἐπισκήπτων μισθῶσαί τε τὸν οἶκον καὶ συνδιασῷσαί μοι τὴν οὐσίαν, διδοὺς ἅμα τε Θηριππίδῃ τὰς ἑβδομήκοντα μνᾶς, καὶ τούτῳ τήν τ’ ἐμὴν μητέρ’ ἐγγυῶν ἐπὶ ταῖς ὀγδοήκοντα μναῖς, κἄμ’ εἰς τὰ τούτου γόνατα τιθείς·</t>
  </si>
  <si>
    <t>7.2</t>
  </si>
  <si>
    <t>μαρτυριῶν γὰρ πλέον ἢ πάνυ πολλῶν τῶν ἁπασῶν ἀναγνωσθεισῶν ἐπὶ τῇ δίκῃ, καὶ τούτων τῶν μὲν ὡς ἔδοσάν τι τούτῳ τῶν ἐμῶν καταμαρτυρουσῶν, τῶν δ’ ὡς παρῆσαν κομιζομένῳ, τῶν δ’ ὡς πριάμενοι παρὰ τούτου τούτῳ τὰς τιμὰς διέλυσαν, οὐδ’ ᾗ τινι τούτων τῶν ψευδομαρτυρίων ἐπεσκήψατο, οὐδὲ τετόλμηκεν διώκειν ἀλλ’ ἢ ταύτην μίαν οὖσαν, ἐν ᾗ δραχμὴν οὐκ ἂν ἔχοι δεῖξαι μεμαρτυρημένην.</t>
  </si>
  <si>
    <t>τῶν μαρτυριῶν ὅσαι μὲν αὐτοῦ χρήματ’ ἔχειν κατεμαρτύρουν, ᾔδει σαφῶς ὅτι τοσούτῳ μᾶλλον ἐξελεγχθήσεται ταῦτ’ ἔχων, ὅσῳ πλείων λόγος δοθήσεται καθ’ ἓν περὶ ἑκάστου.</t>
  </si>
  <si>
    <t>33.2</t>
  </si>
  <si>
    <t>πρῶτον μὲν Θηριππίδης ὢν αὐτῷ συνεπίτροπος κατεμαρτύρησε δοῦναι·</t>
  </si>
  <si>
    <t>33.3</t>
  </si>
  <si>
    <t>δεύτερον δὲ Δήμων θεῖος ὢν καὶ τῶν ἄλλων οἱ παρόντες ἐμαρτύρησαν σῖτον τῇ μητρὶ δώσειν ὁμολογεῖν τοῦτον ὡς ἔχοντα τὴν προῖκα.</t>
  </si>
  <si>
    <t>38.4</t>
  </si>
  <si>
    <t>εἰ τοίνυν φήσει με, τὸν εἰδότ’ οὐκ ἐθέλοντα δοῦναι, τοὺς οὐκ εἰδότας ἐκδιδόναι, πολὺ δὴ μᾶλλον αὐτῷ παραλαβεῖν φανήσεται προσῆκον·</t>
  </si>
  <si>
    <t>ἐπειδὴ τοίνυν ὡμολόγηθ’ ὑπ’ αὐτοῦ τούτου τὸν πατέρ’ ἡμῶν τελευτῶντα τοσοῦτον ἀργύριον τούτων ἑκάστῳ δοῦναι, τεκμήριον οἱ δικάζοντες τότε τὰς ὁμολογίας ἐποιήσαντο ταύτας τοῦ πλήθους τῶν χρημάτων·</t>
  </si>
  <si>
    <t>142</t>
  </si>
  <si>
    <t>οὐ γὰρ ἂν ἐδόκει τὸν μὲν υἱὸν ἐμὲ πένητα βούλεσθαι καταστῆσαι, τούτους δὲ πλουσίους ὄντας ἔτι πλουσιωτέρους ποιῆσαι ἐπιθυμεῖν, ἀλλ’ ἕνεκα τοῦ πλήθους τῶν ἐμοὶ καταλειπομένων Θηριππίδῃ τε τὰς ἑβδομήκοντα μνᾶς καὶ Δημοφῶντι τὰ δύο τάλαντα, οὔπω μέλλοντι τῇ ἀδελφῇ τῇ ἐμῇ συνοικήσειν, καρποῦσθαι δοῦναι.</t>
  </si>
  <si>
    <t>ὁ δ’ οὔτ’ ἐκείνοις οὔτ’ ἐμοὶ δοῦναι τὸν ὅρκον ἠξίωσεν, ἀλλ’ ἐπὶ λόγοις μεμηχανημένοις καὶ μάρτυσιν οὐ τἀληθῆ μαρτυρεῖν εἰθισμένοις τὸ πρᾶγμα καταστήσας, ἐλπίζει ῥᾳδίως ὑμᾶς ἐξαπατήσειν.</t>
  </si>
  <si>
    <t>ἐπειδὴ δὲ τοῦθ’ ἕν ἐστι τῶν ἀδικημάτων, τὸ τοῦτον τὸν τρόπον καὶ λέγειν καὶ γράφειν ἐνίους ὃν ἂν ἥκισθ’ ὑμεῖς ὑπίδοισθέ τι καὶ φυλάξαισθε, προσήκει μὴ πάνυ θαυμάζειν, εἰ καὶ τοῦτο τὸ ψήφισμ’ ἡμεῖς οὕτω γεγραμμένον ἐπιδείξομεν ὥστε δοκεῖν μὲν Χαριδήμῳ φυλακήν τινα τοῦ σώματος διδόναι, τὴν ὡς ἀληθῶς δὲ δικαίαν καὶ βέβαιον τῆς πόλεως ἀποστερεῖν.</t>
  </si>
  <si>
    <t>εἰ μὲν οὖν, ὦ ἄνδρες Ἀθηναῖοι, τοῦτο μέγιστον Ἀριστοκράτης ἠδίκει, τὸ τοιούτου, οἷον ἐγώ φημι δείξειν τὸν Χαρίδημον ὄντα, τοσαύτην πεποιῆσθαι πρόνοιαν ἐν τῷ ψηφίσματι ὥστ’ ἰδίαν παρὰ τοὺς νόμους, ἄν τι πάθῃ, τιμωρίαν αὐτῷ δεδωκέναι, ταῦτ’ ἂν ἤδη λέγειν πρὸς ὑμᾶς ἐπεχείρουν, ἵν’ εἰδῆτε πολλοῦ δεῖν ἄξιον ὄντα τυχεῖν τοῦ ψηφίσματος αὐτὸν τουτουί.</t>
  </si>
  <si>
    <t>12.7</t>
  </si>
  <si>
    <t>ἐκ δὲ τούτου τοῦ τρόπου τῶν μὲν ἐρήμων ὄντων βοηθῶν, αὑτοῖς δ’ ἀδείας δοθείσης, ῥᾳδίως ἐκβαλεῖν ἐκείνους καὶ κατασχήσειν τὴν ἀρχήν.</t>
  </si>
  <si>
    <t>καίτοι πῶς ἂν τεχνικώτερον ἢ κακουργότερον συμπαρεσκεύασαν ἄνθρωποι, ὅπως οἱ μὲν ἐκπεσοῦνται τῶν βασιλέων, εἷς δ’ ὃν αὐτοὶ βούλονται πᾶσαν ὑφ’ αὑτῷ ποιήσεται τὴν ἀρχήν, ἢ τοὺς μὲν τοῖν δυοῖν βοηθήσαντας ἂν εἰς φόβον καὶ συκοφαντίας εὐλάβειαν καθιστάντες, τῷ δ’ ἑνὶ πράττοντι τὴν ἀρχὴν καὶ πάντα τἀναντία τοῖς ὑμῖν συμφέρουσι κατασκευάζοντι τοσαύτην ἐξουσίαν διδόντες τοῦ ταῦτ’ ἀδεῶς πράττειν;</t>
  </si>
  <si>
    <t>δίκαιον δ’ ἐστὶν ἴσως ἔμ’ ὑπεσχημένον τρί’ ἐπιδείξειν, ἓν μὲν ὡς παρὰ τοὺς νόμους τὸ ψήφισμ’ εἴρηται, δεύτερον δ’ ὡς ἀσύμφορόν ἐστι τῇ πόλει, τρίτον δ’ ὡς ἀνάξιος τυχεῖν ᾧ γέγραπται, πάντων αἵρεσιν ὑμῖν δοῦναι τοῖς ἀκουσομένοις, τί πρῶτον ἢ τί δεύτερον ἢ τί τελευταῖον βουλομένοις ἀκούειν ὑμῖν ἐστιν.</t>
  </si>
  <si>
    <t>δικάζειν δὲ τὴν βουλὴν τὴν ἐν Ἀρείῳ πάγῳ φόνου καὶ τραύματος ἐκ προνοίας καὶ πυρκαϊᾶς καὶ φαρμάκων, ἐάν τις ἀποκτείνῃ δούς.</t>
  </si>
  <si>
    <t>24.6</t>
  </si>
  <si>
    <t>γέγραπται γὰρ ἐν μὲν τῷ νόμῳ τὴν βουλὴν δικάζειν φόνου καὶ τραύματος ἐν προνοίας καὶ πυρκαϊᾶς καὶ φαρμάκων, ἐάν τις ἀποκτείνῃ δούς.</t>
  </si>
  <si>
    <t>35.2</t>
  </si>
  <si>
    <t>τῶν νόμων οὐδὲ τοὺς ἑαλωκότας διδόντων ἀπάγειν πλὴν ἐν τῇ ἡμεδαπῇ, σὺ γράφεις ἄνευ κρίσεώς τιν’ ἀγώγιμον ἐκ τῆς συμμαχίδος πάσης;</t>
  </si>
  <si>
    <t>καὶ οὐδ’ ἐν τῇ ἡμεδαπῇ ἄγειν κελευόντων τῶν νόμων, σὺ δίδως ἄγειν πανταχόθεν;</t>
  </si>
  <si>
    <t>καὶ μὴν ἔν γε τῷ ποιεῖν ἀγώγιμον πάνθ’ ὅσ’ ἀπείρηκεν ὁ νόμος δέδωκας, χρήματα πράξασθαι, ζῶντα λυμαίνεσθαι, κακοῦν ἔχοντα, αὐτὸν ἀποκτιννύναι.</t>
  </si>
  <si>
    <t>καίτοι πῶς οὐχὶ δεινὸν εἰ, οἷς ὁ νόμος δέδωκεν, ἐὰν ὧν εἶπον εἴργωνται, μετ’ ἀσφαλείας ζῆν φεύγουσιν, τούτους ἐκδότους τις εἶναι γράφει, καὶ ἀφαιρεῖται τὸ τῆς συγγνώμης ὠφέλιμον, ὃ τοῖς ἀτυχοῦσιν ὑπάρχειν εἰκὸς παρὰ τῶν ἔξω τῶν ἐγκλημάτων ὄντων, ὅτῳ ποτὲ τῶν πάντων ἀπόκειται ἄδηλον ὄν, μὴ προδήλου τῆς ἐπιούσης τύχης οὔσης ἑκάστῳ;</t>
  </si>
  <si>
    <t>46.4</t>
  </si>
  <si>
    <t>ἐὰν δέ τις παρὰ ταῦτα ποιῇ, τὴν αὐτὴν ἔδωκεν ὑπὲρ αὐτοῦ δίκην ἥνπερ ἂν εἰ μένοντ’ ἠδίκει γράψας ταὔτ’ ὀφείλειν ἅπερ ἂν οἴκοι δράσῃ.</t>
  </si>
  <si>
    <t>48.6</t>
  </si>
  <si>
    <t>τίνα γὰρ σὺ λέλοιπας ὅρον τῷ γράμματι τούτῳ, τοῦ νόμου σαφῶς οὑτωσὶ λέγοντος μὴ πέρα ὅρων ἐλαύνειν, ὃς πανταχόθεν δίδως ἄγειν;</t>
  </si>
  <si>
    <t>53.9</t>
  </si>
  <si>
    <t>διδόντος γὰρ τοῦ νόμου σαφῶς οὑτωσὶ καὶ λέγοντος ἐφ’ οἷς ἐξεῖναι κτεῖναι, οὗτος ἅπαντα παρεῖδε ταῦτα, καὶ γέγραφεν, οὐδὲν ὑπειπὼν πῶς, ἄν τις ἀποκτείνῃ, τὴν τιμωρίαν.</t>
  </si>
  <si>
    <t>54.5</t>
  </si>
  <si>
    <t>εἰ δ’ ἐκεῖνος ἀσθενέστερος ἦν τὸν ὑπὲρ τῆς νίκης ἐνεγκεῖν πόνον, ἑαυτῷ τοῦ πάθους αἴτιον ἡγήσατο, διὸ τιμωρίαν οὐκ ἔδωκεν ὑπὲρ αὐτοῦ.</t>
  </si>
  <si>
    <t>ὅτι ὑπὲρ ὧν τοῖς πολεμίοις μαχόμεθα, ἵνα μὴ πάσχωσιν ὑβριστικὸν μηδ’ ἀσελγὲς μηδέν, ὑπὲρ τούτων καὶ τοὺς φιλίους, ἐὰν παρὰ τὸν νόμον εἰς αὐτοὺς ὑβρίζωσι καὶ διαφθείρωσιν, ἔδωκεν ἀποκτεῖναι.</t>
  </si>
  <si>
    <t>215</t>
  </si>
  <si>
    <t>60.9</t>
  </si>
  <si>
    <t>τῷ δὲ ἀμυνόμενος γράψαι δηλοῖ τῷ πάσχοντι διδοὺς τὴν ἐξουσίαν, οὐκ ἄλλῳ τινί.</t>
  </si>
  <si>
    <t>233</t>
  </si>
  <si>
    <t>ὁ μὲν δὴ νόμος εὐθὺς ἀμυνομένῳ δέδωκεν ἀποκτιννύναι, ὁ δ’ οὐδὲν εἴρηκεν, ἀλλ’ ἁπλῶς ἐάν τις ἀποκτείνῃ, κἂν ὡς οἱ νόμοι διδόασιν.</t>
  </si>
  <si>
    <t>61.5</t>
  </si>
  <si>
    <t>εἶτ’ οὐ δεινόν, ὦ γῆ καὶ θεοί, καὶ φανερῶς παράνομον, οὐ μόνον παρὰ τὸν γεγραμμένον νόμον, ἀλλὰ καὶ παρὰ τὸν κοινὸν ἁπάντων ἀνθρώπων, τὸν ἄγοντ’ ἢ φέροντα βίᾳ τἄμ’ ἐν πολεμίου μοίρᾳ μὴ ἐξεῖναί μοι ἀμύνεσθαι, εἴ γε μηδὲ τοῦτον τὸν τρόπον ἐξέσται Χαρίδημον ἀποκτεῖναι, ἀλλά, ἐὰν ἀδικῶν ἄγῃ καὶ φέρῃ βίᾳ τά τινος λῃζόμενος, ἀγώγιμος ὁ κτείνας ἔσται, τοῦ νόμου διδόντος, ἐὰν ἐπὶ τούτοις, ἀθῷον εἶναι;</t>
  </si>
  <si>
    <t>62.13</t>
  </si>
  <si>
    <t>τί γὰρ ἄλλ’ ἐστὶν τὸ μεταποιεῖν ἢ ὅταν ἔξω τῶν τεταγμένων δικαστηρίων καὶ ὅρων, διδῷ τις τὰς τιμωρίας, καὶ τὸ λόγου τυχεῖν ἀναιρῶν ἐκδότους ποιῇ;</t>
  </si>
  <si>
    <t>245</t>
  </si>
  <si>
    <t>66.1</t>
  </si>
  <si>
    <t>τοῦτο μὲν τοίνυν τὰ παλαιά, ὡς ἡμῖν ἀκούειν παραδέδοται, ἐν μόνῳ τούτῳ τῷ δικαστηρίῳ δίκας φόνου θεοὶ καὶ δοῦναι καὶ λαβεῖν ἠξίωσαν καὶ δικασταὶ γενέσθαι διενεχθεῖσιν ἀλλήλοις, ὡς λόγος·</t>
  </si>
  <si>
    <t>ταύτην τοίνυν τὴν φυλακὴν καὶ τὰς ἐν ταύτῃ νομίμους τιμωρίας παραβὰς ὁ γράφων τὸ ψήφισμα τοδὶ ζῶντι μὲν ἐξουσίαν γέγραφεν τῷ Χαριδήμῳ ποιεῖν ὅ τι ἂν βούληται, παθόντος δέ τι τοῖς οἰκείοις συκοφαντίαν δέδωκεν.</t>
  </si>
  <si>
    <t>67.5</t>
  </si>
  <si>
    <t>ἴστε δήπου τοῦθ’ ἅπαντες, ὅτι ἐν Ἀρείῳ πάγῳ, οὗ δίδωσ’ ὁ νόμος καὶ κελεύει τοῦ φόνου δικάζεσθαι, πρῶτον μὲν διομεῖται κατ’ ἐξωλείας αὑτοῦ καὶ γένους καὶ οἰκίας ὅ τιν’ αἰτιώμενος εἰργάσθαι τι τοιοῦτον, εἶτ’ οὐδὲ τὸν τυχόντα τιν’ ὅρκον ἀλλ’ ὃν οὐδεὶς ὄμνυσ’ ὑπὲρ οὐδενὸς ἄλλου, στὰς ἐπὶ τῶν τομίων κάπρου καὶ κριοῦ καὶ ταύρου, καὶ τούτων ἐσφαγμένων ὑφ’ ὧν δεῖ καὶ ἐν αἷς ἡμέραις καθήκει, ὥστε καὶ ἐκ τοῦ χρόνου καὶ ἐκ τῶν μεταχειριζομένων ἅπαν, ὅσον ἔσθ’ ὅσιον, πεπρᾶχθαι.</t>
  </si>
  <si>
    <t>ἂν δὲ δόξῃ τὰ δίκαι’ ἐγκαλεῖν καὶ ἕλῃ τὸν δεδρακότα τοῦ φόνου, οὐδ’ οὕτω κύριος γίγνεται τοῦ ἁλόντος, ἀλλ’ ἐκείνου μὲν οἱ νόμοι κύριοι κολάσαι καὶ οἷς προστέτακται, τῷ δ’ ἐπιδεῖν διδόντα δίκην ἔξεστιν, ἣν ἔταξ’ ὁ νόμος, τὸν ἁλόντα, πέρα δ’ οὐδὲν τούτου.</t>
  </si>
  <si>
    <t>268</t>
  </si>
  <si>
    <t>72.4</t>
  </si>
  <si>
    <t>τηνικαῦτα δ’ ἥκειν δέδωκεν ἔστιν ὃν τρόπον, οὐχ ὃν ἂν τύχῃ, ἀλλὰ καὶ θῦσαι καὶ καθαρθῆναι καὶ ἄλλ’ ἄττα διείρηκεν ἃ χρὴ ποιῆσαι, ὀρθῶς, ὦ ἄνδρες Ἀθηναῖοι, πάντα ταῦτα λέγων ὁ νόμος.</t>
  </si>
  <si>
    <t>280</t>
  </si>
  <si>
    <t>80.2</t>
  </si>
  <si>
    <t>εἰ πάντα ταῦτά τις ἠγνόηκεν, ἢ καὶ παρεληλύθασιν οἱ χρόνοι ἐν οἷς ἔδει τούτων ἕκαστα ποιεῖν, ἢ δι’ ἄλλο τι οὐχὶ βούλεται τούτους τοὺς τρόπους ἐπεξιέναι, τὸν ἀνδροφόνον δ’ ὁρᾷ περιιόντ’ ἐν τοῖς ἱεροῖς καὶ κατὰ τὴν ἀγοράν, ἀπάγειν ἔξεστιν εἰς τὸ δεσμωτήριον, οὐκ οἴκαδ’ οὐδ’ ὅποι βούλεται, ὥσπερ σὺ δέδωκας.</t>
  </si>
  <si>
    <t>85.6</t>
  </si>
  <si>
    <t>οὐκοῦν καὶ τῷ μὴ προσθεῖναι πῶς, ἐὰν ἀποκτείνῃ, καὶ τῷ μηδεμίαν κρίσιν εἰπεῖν, καὶ τῷ μὴ δίκας αἰτεῖν, καὶ τῷ πανταχόθεν διδόναι λαβεῖν, καὶ τῷ τοὺς ὑποδεξαμένους, ἀλλὰ μὴ παρ’ οἷς ἂν τὸ πάθος γένηται κολάζειν, καὶ πᾶσιν οὑτωσὶ φανερῶς καὶ παρὰ τοῦτον εἴρηκε τὸν νόμον.</t>
  </si>
  <si>
    <t>89.6</t>
  </si>
  <si>
    <t>ἀλλ’ οὐκ Ἀριστοκράτης, ἀλλὰ προπηλακίζει μὲν καθ’ ὅσον δύναται τούτους (ὡς γοῦν οὐδενὸς ἀξίων ἴδιόν τι γράφειν ἐπεχείρησεν) μικρὰν δ’ ἀποφαίνει κἀκείνην τὴν δωρειὰν ᾗ τὴν πολιτείαν δεδώκατε τῷ Χαριδήμῳ.</t>
  </si>
  <si>
    <t>353</t>
  </si>
  <si>
    <t>94.7</t>
  </si>
  <si>
    <t>οὐ τοίνυν τοῦτο σκεπτέον, εἰ τοῦτ’ ἔστιν ἄκυρον τοῖς χρόνοις, ἀλλ’ ἐκεῖνο, ὅτι τῇ περὶ τούτου ψήφῳ, νῦν ἐὰν ἀποψηφίσησθε, τοῖς ἀδικεῖν βουλομένοις αὖθις ὑμᾶς ἄδειαν δώσετε.</t>
  </si>
  <si>
    <t>118.1</t>
  </si>
  <si>
    <t>ὅτι τοίνυν ὅλως οὐδ’ ὑγιαινόντων ἐστὶν ἀνθρώπων τοιαῦτα γράφειν ψηφίσματα καὶ διδόναι τισὶ τοιαύτας δωρειάς, καὶ τοῦτ’ ἐκ πολλῶν ῥᾴδιον γνῶναι.</t>
  </si>
  <si>
    <t>446</t>
  </si>
  <si>
    <t>123.1</t>
  </si>
  <si>
    <t>οὐ τοίνυν ἔγωγ’ οὐδ’ ἐκεῖν’ ἰδεῖν δύναμαι, ὡς οὐχὶ πάντες ἄνθρωποι τούτων ἀξιώσουσι τυχεῖν, ὅσοις πέρ ἐστι καὶ ἡτισοῦν εὐεργεσίας πρόφασις πρὸς ὑμᾶς, εἰ Χαριδήμῳ δώσετε, οἷον, εἰ βούλεσθε, Σίμων, Βιάνωρ, Ἀθηνόδωρος, ἄλλοι μυρίοι.</t>
  </si>
  <si>
    <t>458</t>
  </si>
  <si>
    <t>149.1</t>
  </si>
  <si>
    <t>οὗτος ἓν μὲν ἁπάντων πρῶτον, μισθωθεὶς ὑπ’ Ἰφικράτους καὶ πλεῖν ἢ τρί’ ἔτη μισθοφορήσας παρ’ ἐκείνῳ, ἐπειδὴ τὸν μὲν Ἰφικράτην ἀποστράτηγον ἐποιήσατε, Τιμόθεον δ’ ἐπ’ Ἀμφίπολιν καὶ Χερρόνησον ἐξεπέμψατε στρατηγόν, πρῶτον μὲν τοὺς Ἀμφιπολιτῶν ὁμήρους, οὓς παρ’ Ἁρπάλου λαβὼν Ἰφικράτης ἔδωκε φυλάττειν αὐτῷ, ψηφισαμένων ὑμῶν ὡς ὑμᾶς κομίσαι παρέδωκεν Ἀμφιπολίταις·</t>
  </si>
  <si>
    <t>529</t>
  </si>
  <si>
    <t>150.8</t>
  </si>
  <si>
    <t>διὰ τὸν παρόντα δὲ καιρὸν καὶ τὸ δεῖν ξένων ἐπὶ τὸν πόλεμον τὸν ἐπ’ Ἀμφίπολιν, ἀντὶ τοῦ δίκην δοῦναι ὅτι οὐκ ἀπεδεδώκει τοὺς ὁμήρους καὶ διότι πρὸς Κότυν ἐχθρὸν ὄνθ’ ὑμῖν ηὐτομόλησεν ἔχων τὰς τριακοντόρους, πίστεις δοὺς καὶ λαβὼν ἐστράτευσε μεθ’ ὑμῶν.</t>
  </si>
  <si>
    <t>151.1</t>
  </si>
  <si>
    <t>ὧν δ’ ἐκεῖνον δίκαιον ἦν χάριν ὑμῖν ἔχειν οὐκ ἀπολωλότα, τοῦτο παθόντ’ ἂν δικαίως, ἀντὶ τούτων ὡς ὀφείλουσ’ ἡ πόλις αὐτῷ στεφάνους καὶ πολιτείαν καὶ ἃ πάντες ἐπίστασθε δέδωκεν.</t>
  </si>
  <si>
    <t>159.1</t>
  </si>
  <si>
    <t>καίτοι μὴ νομίζετε μήτ’ ἂν τοὺς Ἀβυδηνοὺς αὐτὸν ὑποδέχεσθαι μήτ’ ἂν τοὺς ἐν τῇ Σηστῷ, τῆς ἐπιστολῆς ὑμῖν ἐκείνης πεπεμμένης, εἰ μὴ συνῄδεσαν αὐτῷ φενακίζοντι τότε καὶ συνεξηπάτων αὐτοί, βουλόμενοι τοῦ μὲν διαβῆναι τὸ στράτευμ’ ὑμᾶς παρέχειν τὴν ἀσφάλειαν, διαβάντος δέ, ὅπερ συνέβη δόντος Ἀρταβάζου τὴν ἄδειαν, αὑτοῖς ὑπάρξαι τὴν χρείαν.</t>
  </si>
  <si>
    <t>198.5</t>
  </si>
  <si>
    <t>δοκεῖτε γὰρ αὐτοὶ τῶν ἔργων τούτων παραχωρεῖν τῶν τιμῶν ταῖς ὑπερβολαῖς αἷς δεδώκατ’ ἐπ’ αὐτοῖς ἑκάστῳ τούτων.</t>
  </si>
  <si>
    <t>689</t>
  </si>
  <si>
    <t>199.3</t>
  </si>
  <si>
    <t>ἐκεῖνοι Μένωνι τῷ Φαρσαλίῳ δώδεκα μὲν τάλαντ’ ἀργυρίου δόντι πρὸς τὸν ἐπ’ Ἠιόνι τῇ πρὸς Ἀμφιπόλει πόλεμον, τριακοσίοις δ’ ἱππεῦσι πενέσταις ἰδίοις βοηθήσαντι, οὐκ ἐψηφίσαντο, αὐτὸν ἄν τις ἀποκτείνῃ, ἀγώγιμον εἶναι, ἀλλὰ πολιτείαν ἔδοσαν καὶ ταύτην ἱκανὴν ὑπελάμβανον εἶναι τὴν τιμήν.</t>
  </si>
  <si>
    <t>692</t>
  </si>
  <si>
    <t>202.6</t>
  </si>
  <si>
    <t>πάλιν Τιμοθέου δόξαντός τι ποιῆσαι τῶν δεόντων ὑμῖν, πρὸς τῷ πάνθ’ ἃ μέγιστ’ ἦν αὐτῷ δοῦναι προσέθηκαν αὐτῷ Φρασιηρίδην καὶ Πολυσθένην, ἀνθρώπους οὐδ’ ἐλευθέρους, ἀλλ’ ὀλέθρους καὶ τοιαῦτα πεποιηκότας οἷα λέγειν ὀκνήσειεν ἄν τις εὖ φρονῶν.</t>
  </si>
  <si>
    <t>697</t>
  </si>
  <si>
    <t>215.6</t>
  </si>
  <si>
    <t>τοῦτο φυλάττετε καὶ μέμνησθε, ὅτι πάντων ἐναντιώτατόν ἐστι τῷ κρίνειν τὸ μὴ διδόντα κρίσιν ἔκδοτον ποιεῖν.</t>
  </si>
  <si>
    <t>216.3</t>
  </si>
  <si>
    <t>ὁ δ’ ἐν τῷ ποιεῖν ἀγώγιμον πάντα ταῦτα δέδωκεν·</t>
  </si>
  <si>
    <t>744</t>
  </si>
  <si>
    <t>217.1</t>
  </si>
  <si>
    <t>ἔστιν ἐφ’ οἷς ἀδικήμασιν δέδωκεν ἀποκτείνειν ὁ νόμος·</t>
  </si>
  <si>
    <t>748</t>
  </si>
  <si>
    <t>218.1</t>
  </si>
  <si>
    <t>τὸ ἀνδρολήψιον, παρ’ οἷς ἂν ὁ δράσας ᾖ, ἂν μὴ διδῶσι δίκας, κελεύουσιν οἱ νόμοι μέχρι τριῶν εἶναι·</t>
  </si>
  <si>
    <t>752</t>
  </si>
  <si>
    <t>14.7</t>
  </si>
  <si>
    <t>δότε δ’, ὦ ἄνδρες Ἀθηναῖοι, δότε καὶ συγχωρήσατε μοι πρὸς Διός, ὡς πέφυκα καὶ προῄρημαι, περὶ τούτων διαλεχθῆναι πρὸς ὑμᾶς·</t>
  </si>
  <si>
    <t>εἰ γάρ τις ὑμῶν ἐξετάσαι βούλεται τί ποτ’ ἐστὶ τὸ αἴτιον καὶ τὸ ποιοῦν τὴν βουλὴν συλλέγεσθαι, τὸν δῆμον εἰς τὴν ἐκκλησίαν ἀναβαίνειν, τὰ δικαστήρια πληροῦσθαι, τὰς ἕνας ἀρχὰς ταῖς νέαις ἑκούσας ὑπεξιέναι, καὶ πάντα δι’ ὧν ἡ πόλις οἰκεῖται καὶ σῴζεται γίγνεσθαι, τοὺς νόμους εὑρήσει καὶ τὸ τούτοις ἅπαντας πείθεσθαι, ἐπεὶ λυθέντων γε τούτων, καὶ ἑκάστῳ δοθείσης ἐξουσίας ὅ τι βούλεται ποιεῖν, οὐ μόνον ἡ πολιτεία οἴχεται, ἀλλ’ οὐδ’ ὁ βίος ἡμῶν τοῦ τῶν θηρίων οὐδὲν ἂν διενέγκαι.</t>
  </si>
  <si>
    <t>45.4</t>
  </si>
  <si>
    <t>εἰ πονηρός ἐστιν Ἀριστογείτων ἁπλῶς καὶ πικρὸς καὶ συκοφάντης καὶ τοιοῦτος οἷος ὑπισχνεῖται, δίδωμι, συγχωρῶ, Φιλόκρατες, σοὶ τῷ τοιούτῳ τὸν ὅμοιον σῴζειν·</t>
  </si>
  <si>
    <t>49.3</t>
  </si>
  <si>
    <t>ὃς εἰς τοῦθ’ ἥκει πονηρίας ὥστ’ ἐνδεδειγμένος ἤδη βοῶν, συκοφαντῶν, ἀπειλῶν οὐκ ἐπαύετο, οἷς μὲν ὑμεῖς τὰ μέγιστ’ ἐνεχειρίζετε στρατηγοῖς, ὅτι αὐτῷ ἀργύριον αἰτοῦντι οὐκ ἔδοσαν, οὐδὲ τῶν κοπρώνων ἂν ἐπιστάτας ἑλέσθαι φάσκων, οὐκ ἐκείνους ὑβρίζων, οὔ (ἐκείνοις μὲν γὰρ ἐξῆν μικρὸν ἀργύριον δοῦσι τούτῳ μὴ ἀκούειν ταῦτα) ἀλλὰ τὴν ὑμετέραν χειροτονίαν προπηλακίζων καὶ τῆς αὑτοῦ πονηρίας ἐπίδειξιν ποιούμενος, τὰς δὲ κληρωτὰς ἀρχὰς σπαράττων, αἰτῶν, εἰσπράττων ἀργύριον, τί κακὸν οὐ παρέχων;</t>
  </si>
  <si>
    <t>167</t>
  </si>
  <si>
    <t>τίνι γὰρ πώποθ’ ὑμεῖς ἔδοτε, ἐὰν ὄφλῃ τι τῷ δημοσίῳ, τοῦτο μὴ καταθέντι τῶν ἴσων μετέχειν;</t>
  </si>
  <si>
    <t>181</t>
  </si>
  <si>
    <t>97.2</t>
  </si>
  <si>
    <t>ἐπολιτεύοντο γὰρ οὐχὶ τοῖς πονηροτάτοις καὶ συκοφάνταις συνεργεῖν διδόντες ἑαυτούς, οὐδὲ τὸν ἐντὸς τείχους φθόνον ἀσκοῦντες ἐπ’ ἀλλήλους, ἀλλὰ καὶ τῶν ῥητόρων καὶ τῶν ἰδιωτῶν τοὺς μὲν σώφρονας καὶ χρηστοὺς τιμῶντες, τοὺς δὲ πονηροὺς καὶ θρασεῖς μισοῦντες καὶ κολάζοντες.</t>
  </si>
  <si>
    <t>99.4</t>
  </si>
  <si>
    <t>πῶς δὲ ταῖς νουμηνίαις εἰς ἀκρόπολιν ἀναβαίνοντες τἀγαθὰ τῇ πόλει διδόναι καὶ ἕκαστος ἑαυτῷ τοῖς θεοῖς εὔξεσθε, ὅταν ὄντος τούτου ἐκεῖ καὶ τοῦ πατρὸς αὐτοῦ τοῦ χρηστοῦ τἀναντία τοῖς ὅρκοις καὶ τοῖς ἐκεῖ γράμμασιν ἐγνωκότες ἦτε;</t>
  </si>
  <si>
    <t>101.5</t>
  </si>
  <si>
    <t>ἐφῖκται γάρ, ἐφῖκται πάντων ἡ τούτου κακοπραγμοσύνη, καὶ πᾶσι βουλομένοις ἐστὶν ἀπαλλαγῆναι τῆς τούτου πονηρίας καὶ δίκην δεδωκότ’ ἰδεῖν.</t>
  </si>
  <si>
    <t>383</t>
  </si>
  <si>
    <t>Against Aristogeiton 2 (026)</t>
  </si>
  <si>
    <t>2.3</t>
  </si>
  <si>
    <t>ὡς ἐὰν ἅπαξ δῶτε τοῖς ὑπὲρ τῶν κοινῶν ἐγχειροῦσί τι πράττειν τὸ παρανομεῖν καὶ καταφρονεῖν τῶν ὡρισμένων δικαίων, ἀναγκαῖόν ἐστιν ἅπαντας ἀπολαύειν τοὺς μετέχοντας τῆς πόλεως.</t>
  </si>
  <si>
    <t>καὶ τὸ μὲν ὑπὲρ τοῦ μὴ γενέσθαι τὴν εἰρήνην ἐφ’ ᾧ θ’ ἕνα κύριον τῆς ὅλης πολιτείας καταστῆναι, τὸ δ’ ὑπὲρ τοῦ τὰ τουτωνὶ δόγματα καὶ νόμιμα ἐκ παλαιοῦ παραδοθένθ’ ὑπὸ τῶν προγόνων σοὶ μόνῳ δεδόσθαι ἐξουσίαν ἀδεῶς παραβαίνοντι καὶ πράττοντι ὅ τι ἂν βουληθῇς.</t>
  </si>
  <si>
    <t>19.9</t>
  </si>
  <si>
    <t>πρὸς δὲ τούτοις, εἰ μὲν μὴ καὶ πρότερον τοῖς αὐτοῖς τούτοις χρώμενος λόγοις ἐξηπάτησεν ὑμᾶς, ὅτ’ ἠγωνίσατο τὴν προτέραν ἔνδειξιν, ἦν μὲν οὐδ’ οὕτω δίκαιον παρὰ τοὺς ὑπάρχοντας νόμους τι συγχωρεῖν (οὐ δεῖ γὰρ παρανομεῖν δόντας τισὶ τοὺς ἄλλους κατὰ τοὺς νόμους ἀξιοῦν πράττειν) οὐ μὴν ἀλλ’ ἴσως γ’ εὐλογώτερον ἦν τὸ πιστεῦσαι καὶ καταχαρίσασθαι καὶ προέσθαι τι τῶν τοιούτων.</t>
  </si>
  <si>
    <t>ὧν, ἐὰν ἔχητε νοῦν, ἐνθυμούμενοι τοὺς μὲν φάσκοντας τούτους τῷ λόγῳ φιλεῖν ὑμᾶς χαίρειν ἐάσετε, αὐτοὶ δὲ τοῦτ’ ἐκ παντὸς τρόπου παραφυλάξετε, ὅπως μηδενὶ δῶτ’ ἐξουσίαν ἀκύρους τοὺς νόμους ποιεῖν, ἄλλως τε καὶ τῶν ὑπὲρ τοῦ πλήθους καὶ λέγειν καὶ γράφειν δύνασθαι προσποιουμένων.</t>
  </si>
  <si>
    <t>60</t>
  </si>
  <si>
    <t>ὁ πατὴρ δέ (πᾶσα γὰρ εἰρήσεται ἡ ἀλήθει’, ὦ ἄνδρες δικασταί) ἅμα μὲν φοβούμενος εἰς δικαστήριον εἰσιέναι, μή τις, οἷ’ ὑπὸ πολιτευομένου, ἑτέρωθί που λελυπημένος ἐνταυθοῖ ἀπαντήσειεν αὐτῷ, ἅμα δ’ ἐξαπατηθεὶς ὑπὸ τῆς τουτουὶ μητρός, ὀμοσάσης αὐτῆς ἦ μήν, ἐὰν ὅρκον αὐτῇ διδῷ περὶ τούτων, μὴ ὀμεῖσθαι, τούτων δὲ πραχθέντων οὐδὲν ἔτ’ ἔσεσθαι αὐτοῖς, καὶ μεσεγγυησαμένης ἀργύριον, ἐπὶ τούτοις δίδωσι τὸν ὅρκον.</t>
  </si>
  <si>
    <t>ταὐτὰ τοίνυν ταῦτ’ ἐγώ σ’ ἀξιῶ, ἢ πατρὸς ἄλλου σεαυτὸν παραγράφειν, ἢ τοὔνομ’ ἔχειν ὃ ’κεῖνος ἔδωκέ σοι.</t>
  </si>
  <si>
    <t>ἀλλὰ πρὸς τούτοις ἐξελήλαμαι μὲν ἐκ τῆς πατρῴας οἰκίας ὑπὸ τούτων, ἐν ᾗ καὶ ἐγενόμην καὶ ἐτράφην, καὶ εἰς ἣν οὐχ ὁ πατὴρ αὐτοὺς ἀλλ’ ἐγὼ τελευτήσαντος ἐκείνου παρεδεξάμην, ἀποστεροῦμαι δὲ τὴν προῖκα τῆς ἐμαυτοῦ μητρός, περὶ ἧς νυνὶ δικάζομαι, αὐτὸς μὲν τούτοις δίκας ὑπὲρ ὧν ἐνεκάλουν μοι πάντων δεδωκώς, πλὴν εἴ τινα νῦν ἕνεκα τῆς δίκης ταύτης ἀντειλήχασίν μοι συκοφαντοῦντες, ὡς καὶ ὑμῖν ἔσται καταφανές, παρὰ δὲ τούτων ἐν ἕνδεκα ἔτεσιν οὐ δυνάμενος τυχεῖν τῶν μετρίων, ἀλλὰ νῦν εἰς ὑμᾶς καταπεφευγώς.</t>
  </si>
  <si>
    <t>ταῦτα διέξεισιν, ὦ ἄνδρες δικασταί, οὔτε μαρτυρίαν οὐδεμίαν ἐμβεβλημένος ὑπὲρ τούτων οὔτ’ ἀγνοῶν ὡς οὐδὲν ὑγιὲς λέγει, ἀλλ’ ἀκριβῶς εἰδὼς ὅτι ὁμολογῶν μὲν ἀδικεῖν ἐν ὑμῖν οὐδείς πω ἀπέφυγεν, ψευδόμενος δὲ καὶ παραγωγὰς λέγων ἤδη τις δίκην οὐκ ἔδωκεν.</t>
  </si>
  <si>
    <t>ἵνα δ’ εἰδῆθ’ ὅτι καὶ τὸν χλῆδον εἰς τὴν ὁδὸν ἐκβεβλήκασιν, καὶ τὴν αἱμασιὰν προαγαγόντες στενοτέραν τὴν ὁδὸν πεποιήκασιν, ἔτι δ’ ὡς ὅρκον ἐδίδουν ἐγὼ τῇ τούτων μητρί, καὶ τὴν ἐμαυτοῦ τὸν αὐτὸν ὀμόσαι προὐκαλούμην, λαβέ μοι τάς τε μαρτυρίας καὶ τὴν πρόκλησιν.</t>
  </si>
  <si>
    <t>βούλομαι δὴ προειπεῖν ὑμῖν ἁγὼ πέπυσμαι λέγειν αὐτὸν παρεσκευάσθαι, ἀπὸ τῆς ὕβρεως καὶ τῶν πεπραγμένων τὸ πρᾶγμ’ ἄγοντ’ εἰς γέλωτα καὶ σκώμματ’ ἐμβαλεῖν πειράσεσθαι, καὶ ἐρεῖν ὡς εἰσὶν ἐν τῇ πόλει πολλοί, καλῶν κἀγαθῶν ἀνδρῶν υἱεῖς, οἳ παίζοντες οἷ’ ἄνθρωποι νέοι σφίσιν αὐτοῖς ἐπωνυμίας πεποίηνται, καὶ καλοῦσι τοὺς μὲν ἰθυφάλλους, τοὺς δ’ αὐτοληκύθους, ἐρῶσι δ’ ἐκ τούτων ἑταιρῶν τινές, καὶ δὴ καὶ τὸν υἱὸν τὸν ἑαυτοῦ εἶναι τούτων ἕνα, καὶ πολλάκις περὶ ἑταίρας καὶ εἰληφέναι καὶ δεδωκέναι πληγάς, καὶ ταῦτ’ εἶναι νέων ἀνθρώπων.</t>
  </si>
  <si>
    <t>εἰ δ’ ἄρ’ ἐστίν τῳ, τοῖς δι’ ἡλικίαν τούτων τι πράττουσιν, τούτοις ἀποκεῖσθαι προσήκει τὰς τοιαύτας καταφυγάς, κἀκείνοις οὐκ εἰς τὸ μὴ δοῦναι δίκην, ἀλλ’ εἰς τὸ τῆς προσηκούσης ἐλάττω.</t>
  </si>
  <si>
    <t>26.3</t>
  </si>
  <si>
    <t>ἐποίησαν μὲν γὰρ ἔξω μέσων νυκτῶν τὴν ὥραν, οὔτε τὰς μαρτυρίας ἀναγιγνώσκειν ἐθέλοντες οὔτ’ ἀντίγραφα διδόναι, τῶν τε παρόντων ἡμῖν καθ’ ἕν’ οὑτωσὶ πρὸς τὸν λίθον ἄγοντες καὶ ἐξορκοῦντες, καὶ γράφοντες μαρτυρίας οὐδὲν πρὸς τὸ πρᾶγμα, ἀλλ’ ἐξ ἑταίρας εἶναι παιδίον αὐτῷ καὶ τοῦτο πεπονθέναι τὰ καὶ τά, ἃ μὰ τοὺς θεούς, ἄνδρες δικασταί, οὐδεὶς ὅστις οὐκ ἐπετίμα τῶν παρόντων καὶ ἐμίσει, τελευτῶντες δὲ καὶ αὐτοὶ οὗτοι ἑαυτούς.</t>
  </si>
  <si>
    <t>ἀξιῶ τοίνυν ὑμᾶς, ὦ ἄνδρες δικασταί, πάνθ’ ὅσ’ ἐστὶν δίκαι’ ἐπιδείξαντος ἐμοῦ καὶ πίστιν προσθέντος ὑμῖν, ὥσπερ ἂν αὐτὸς ἕκαστος παθὼν τὸν πεποιηκότ’ ἐμίσει, οὕτως ὑπὲρ ἐμοῦ πρὸς Κόνωνα τουτονὶ τὴν ὀργὴν ἔχειν, καὶ μὴ νομίζειν ἴδιον τῶν τοιούτων μηδὲν ὃ κἂν ἄλλῳ τυχὸν συμβαίη, ἀλλ’ ἐφ’ ὅτου ποτ’ ἂν συμβῇ, βοηθεῖν καὶ τὰ δίκαι’ ἀποδιδόναι, καὶ μισεῖν τοὺς πρὸ μὲν τῶν ἁμαρτημάτων θρασεῖς καὶ προπετεῖς, ἐν δὲ τῷ δίκην ὑπέχειν ἀναισχύντους καὶ πονηροὺς καὶ μήτε δόξης μήτ’ ἔθους μήτ’ ἄλλου μηδενὸς φροντίζοντας πρὸς τὸ μὴ δοῦναι δίκην.</t>
  </si>
  <si>
    <t>1.8</t>
  </si>
  <si>
    <t>ἡμεῖς δ’ οὐ φαμὲν δώσειν, ἀλλ’ εὐθὺς τῷ δανειζομένῳ δίδομεν τὸ ἀργύριον.</t>
  </si>
  <si>
    <t>οὗτος δὲ οὕτως ὑβριστικῶς ἐχρήσατο ἡμῖν, ὥστε τοὺς μὲν τόκους τοὺς ἐν τῇ συγγραφῇ γεγραμμένους οὐκ ἔφη δώσειν·</t>
  </si>
  <si>
    <t>εἰ δὲ βούλεσθε, ἔφη, κομίζεσθαι τὸ πρὸς μέρος τοῦ πλοῦ τοῦ πεπλευσμένου, δώσω ὑμῖν φησὶν τοὺς εἰς Ῥόδον τόκους·</t>
  </si>
  <si>
    <t>14.1</t>
  </si>
  <si>
    <t>ἐπειδὴ γάρ, ὦ ἄνδρες Ἀθηναῖοι, τῶν ὑμετέρων πολιτῶν τινὲς παραγενόμενοι ἀπὸ ταὐτομάτου συνεβούλευον ἡμῖν τὸ μὲν διδόμενον λαμβάνειν, περὶ δὲ τῶν ἀντιλεγομένων κρίνεσθαι, τοὺς δὲ εἰς Ῥόδον τόκους μὴ καθομολογεῖν τέως ἂν κριθῶμεν, ἡμεῖς μὲν ταῦτα συνεχωροῦμεν, οὐκ ἀγνοοῦντες, ὦ ἄνδρες δικασταί, τὸ ἐκ τῆς συγγραφῆς δίκαιον, ἀλλ’ ἡγούμενοι δεῖν ἐλαττοῦσθαί τι καὶ συγχωρεῖν ὥστε μὴ δοκεῖν φιλόδικοι εἶναι, οὗτος δ’ ὡς ἑώρα ἡμᾶς ὁμόσε πορευομένους, ἀναιρεῖσθε φησὶ τοίνυν τὴν συγγραφήν.</t>
  </si>
  <si>
    <t>15.4</t>
  </si>
  <si>
    <t>εἰ δὲ πλείους ἢ εἴκοσιν ὑπόλοιποι ἦσαν τῶν δημοτῶν, περὶ ὧν ἔδει τῇ ὑστεραίᾳ διαψηφίσασθαι, καὶ ὁμοίως ἦν ἀνάγκη συλλέγεσθαι τοὺς δημότας, τί ποτ’ ἦν τὸ δυσχερὲς Εὐβουλίδῃ ἀναβαλέσθαι εἰς τὴν ὑστεραίαν καὶ περὶ ἐμοῦ πρώτου τὴν ψῆφον διδόναι τοῖς δημόταις;</t>
  </si>
  <si>
    <t>εἰ μὲν τοίνυν εὔπορος ὢν ὁ πατὴρ χρήματα δοὺς τούτοις ἐφαίνετο πείσας συγγενεῖς αὐτοὺς ἑαυτοῦ φάσκειν εἶναι, λόγον εἶχεν ἂν ὑποψίαν τιν’ ἔχειν ὡς οὐκ ἦν ἀστός·</t>
  </si>
  <si>
    <t>27.7</t>
  </si>
  <si>
    <t>εἰ δ’ ἐδόθη καὶ διεψηφίσαντο καὶ μηδὲν ᾐτιάσατο πώποτε μηδείς, πῶς οὐ δικαίως ἂν ἐγὼ κατ’ ἐκεῖνον Ἀθηναῖος εἴην, τὸν τελευτήσαντα πρὶν ἀμφισβητηθῆναι τοῦ γένους αὐτῷ;</t>
  </si>
  <si>
    <t>21.7</t>
  </si>
  <si>
    <t>πρὸς δὲ τούτοις ἕτερον ψήφισμα δήμου ἠνάγκαζε τὸ πρὸς μέρος ἡμῖν διδόναι τῶν ὀφειλόντων ἕκαστον εἰσπράξασθαι.</t>
  </si>
  <si>
    <t>διπλῆν οὖν αὐτοὺς δεῖ δίκην δοῦναι, ὅτι τε ἐξηπάτησαν τοὺς δικαστὰς ψευδεῖς μαρτυρίας παρασχόμενοι, κηδεστοῦ καὶ ἀδελφοῦ, καὶ ὅτι ἐμὲ ἠδίκησαν, λῃτουργοῦντα μὲν ὑμῖν προθύμως, ποιοῦντα δὲ τὰ προσταττόμενα, ὑπηρετοῦντα δὲ τοῖς νόμοις καὶ τοῖς ψηφίσμασιν τοῖς ὑμετέροις.</t>
  </si>
  <si>
    <t>ἐγὼ δέ, ὦ ἄνδρες δικασταί, χρήματα δανείσας Ἀρτέμωνι τῷ τούτου ἀδελφῷ κατὰ τοὺς ἐμπορικοὺς νόμους, εἰς τὸν Πόντον καὶ πάλιν Ἀθήναζε, τελευτήσαντος ἐκείνου πρὶν ἀποδοῦναί μοι τὰ χρήματα, Λακρίτῳ τουτῳὶ εἴληχα τὴν δίκην ταύτην κατὰ τοὺς αὐτοὺς νόμους τούτους καθ’ οὕσπερ τὸ συμβόλαιον ἐποιησάμην, ἀδελφῷ ὄντι τούτῳ ἐκείνου καὶ ἔχοντι ἅπαντα τὰ Ἀρτέμωνος, καὶ ὅσα ἐνθάδε κατέλιπεν καὶ ὅσα ἦν αὐτῷ ἐν τῇ Φασήλιδι, καὶ κληρονόμῳ ὄντι τῶν ἐκείνου ἁπάντων, καὶ οὐκ ἂν ἔχοντος τούτου δεῖξαι νόμον ὅστις αὐτῷ δίδωσιν ἐξουσίαν ἔχειν μὲν τὰ τοῦ ἀδελφοῦ καὶ διῳκηκέναι ὅπως ἐδόκει αὐτῷ, μὴ ἀποδοῦναι δὲ τὰ ἀλλότρια χρήματα, ἀλλὰ λέγειν νῦν ὅτι οὐκ ἔστιν κληρονόμος, ἀλλ’ ἀφίσταται τῶν ἐκείνου.</t>
  </si>
  <si>
    <t>42.6</t>
  </si>
  <si>
    <t>ἐπεὶ δ’ οὖν δεινός ἐστιν καὶ πιστεύει τῷ λέγειν καὶ ταῖς χιλίαις δραχμαῖς ἃς δέδωκεν τῷ διδασκάλῳ, κελεύσατε αὐτὸν διδάξαι ὑμᾶς, ἢ ὡς τὰ χρήματα οὐκ ἔλαβον παρ’ ἡμῶν, ἢ ὡς λαβόντες ἀποδεδώκασιν, ἢ ὅτι τὰς ναυτικὰς συγγραφὰς οὐ δεῖ κυρίας εἶναι, ἢ ὡς δεῖ ἄλλο τι χρήσασθαι τοῖς χρήμασιν ἢ ἐφ’ οἷς ἔλαβον κατὰ τὴν συγγραφήν.</t>
  </si>
  <si>
    <t>οὐ τοίνυν ταῦτα μόνον, ὦ ἄνδρες δικασταί, δεινὰ ἐγὼ πάσχω ὑπὸ Λακρίτου τουτουί, ἀλλὰ καὶ χωρὶς τοῦ ἀποστερεῖσθαι τὰ χρήματα καὶ εἰς τοὺς ἐσχάτους ἂν κινδύνους ἀφικόμην τὸ τούτου μέρος, εἰ μή μοι ἡ συγγραφὴ ἐβοήθει ἡ πρὸς τούτους, καὶ ἐμαρτύρει ὅτι εἰς τὸν Πόντον ἔδωκα τὰ χρήματα καὶ πάλιν Ἀθήναζε.</t>
  </si>
  <si>
    <t>ἐμοὶ μὲν οὖν ἐστιν, ὦ ἄνδρες δικασταί, πρὸς τούτους ὁ λόγος (τούτοις γὰρ ἔδωκα τὰ χρήματα) τούτοις δ’ ἔσται πρὸς τὸν ναύκληρον ἐκεῖνον τὸν Φασηλίτην, τὸν πολίτην τὸν αὑτῶν, ᾧ φασὶν δανεῖσαι τὰ χρήματα ἄνευ ἡμῶν παρὰ τὴν συγγραφήν·</t>
  </si>
  <si>
    <t>καὶ μετὰ ταῦτα ἧκε Παναθηναίων ὄντων τῶν μεγάλων τῇ διαδόσει πρὸς τὸ θεωρικόν, καὶ ἐπειδὴ οἱ ἄλλοι δημόται ἐλάμβανον, ἠξίου καὶ αὑτῷ δίδοσθαι καὶ ἐγγραφῆναι εἰς τὸ γραμματεῖον ἐπὶ τὸ τοῦ Ἀρχιάδου ὄνομα.</t>
  </si>
  <si>
    <t>οὐδὲ γὰρ ὁ νομοθέτης ἀναγκαῖον αὐτὸ ἐποίησεν τοῖς ἀντιδίκοις, ἀλλ’ ἂν βούλωνται διαμαρτυρεῖν, ἔδωκεν, ὥσπερ διάπειραν ποιούμενος τῶν τρόπων ἑνὸς ἑκάστου ἡμῶν, πῶς ποτ’ ἔχοιμεν πρὸς τὸ προπετῶς τι πράττειν.</t>
  </si>
  <si>
    <t>63.8</t>
  </si>
  <si>
    <t>εἰ δ’ ἔσται τῷ εἰσποιηθέντι παρὰ τὸν νόμον εἰσποιεῖν ὃν ἂν βούληται, οὐδέποτε τοῖς γένεσιν αἱ κληρονομίαι δοθήσονται.</t>
  </si>
  <si>
    <t>64.7</t>
  </si>
  <si>
    <t>σὺ τοίνυν, ὦ Λεώστρατε, ἀξιοῖς τῷ τετελευτηκότι εἰσποιητῷ εἰς τὸ ἡμέτερον γένος ὄντι ποιητὸν ἐπὶ τὸν κλῆρον εἰσαγαγεῖν, ὥσπερ ἐπὶ τὰ σαυτοῦ κτήματα καὶ οὐκ εἰς τὰ κατὰ νόμον τῷ προσήκοντι δοθησόμενα βαδίζων.</t>
  </si>
  <si>
    <t>ἐν μὲν γὰρ τῷ γράψαι μηδέν’ εἶναι ἀτελῆ, τοὺς ἔχοντας ἀφείλετο τὴν ἀτέλειαν, ἐν δὲ τῷ προσγράψαι μηδὲ τὸ λοιπὸν ἐξεῖναι δοῦναι, ὑμᾶς τὸ δοῦναι ὑμῖν ἐξεῖναι.</t>
  </si>
  <si>
    <t>2.9</t>
  </si>
  <si>
    <t>οὐ γὰρ ἐκεῖνό γ’ ἔνεστιν εἰπεῖν, ὡς τὸν αὐτὸν τρόπον, ὅνπερ τοὺς ἔχοντας τὴν δωρειὰν ἀναξίους ἐνόμιζεν, οὕτω καὶ τὸν δῆμον ἀνάξιον ἡγεῖτο κύριον εἶναι τοῦ δοῦναι, ἐάν τῳ βούληται.</t>
  </si>
  <si>
    <t>εἰ τοίνυν τις ἐάσας ταῦτ’ αὐτὸ καθ’ αὕτ’ ἐξετάσειεν, πότερόν ποτε λυσιτελέστερόν ἐστι κυρίους μὲν ὑμᾶς εἶναι τῆς δωρειᾶς, ἐξαπατηθέντας δέ τι καὶ φαύλῳ τινὶ δοῦναι, ἢ διὰ τοῦ παντελῶς ἀκύρους γενέσθαι μηδ’ ἂν ἄξιόν τιν’ εἰδῆτ’ ἐξεῖναι τιμῆσαι, εὕροιτ’ ἂν μᾶλλον ἐκεῖνο λυσιτελοῦν.</t>
  </si>
  <si>
    <t>ὅτι ἐκ μὲν τοῦ πλείονας ἢ προσήκει τιμᾶν πολλοὺς εὖ ποιεῖν προκαλεῖσθ’ ὑμᾶς, ἐκ δὲ τοῦ μηδενὶ μηδέν, μηδ’ ἂν ἄξιος ᾖ, διδόναι, πάντας ἀπείρξετε τοῦ φιλοτιμεῖσθαι.</t>
  </si>
  <si>
    <t>ἔτι δ’, ὦ ἄνδρες δικασταί, διὰ τὸ γεγράφθαι ἐν τῷ νόμῳ διαρρήδην αὐτοῦ μηδένα μήτε τῶν πολιτῶν μήτε τῶν ἰσοτελῶν μήτε τῶν ξένων εἶναι ἀτελῆ, μὴ διῃρῆσθαι δ’ ὅτου ἀτελῆ, χορηγίας ἤ τινος ἄλλου τέλους, ἀλλ’ ἁπλῶς ἀτελῆ μηδένα πλὴν τῶν ἀφ’ Ἁρμοδίου καὶ Ἀριστογείτονος, καὶ ἐν μὲν τῷ μηδένα πάντας περιλαμβάνειν τοὺς ἄλλους, ἐν δὲ τῷ τῶν ξένων μὴ διορίζειν τῶν οἰκούντων Ἀθήνησιν, ἀφαιρεῖται καὶ Λεύκωνα τὸν ἄρχοντα Βοσπόρου καὶ τοὺς παῖδας αὐτοῦ τὴν δωρειὰν ἣν ὑμεῖς ἔδοτ’ αὐτοῖς.</t>
  </si>
  <si>
    <t>31.5</t>
  </si>
  <si>
    <t>οὐ γὰρ μόνον διὰ τὸ τὸν τόπον τοῦτον σῖτον ἔχειν πλεῖστον τοῦτο γίγνεται, ἀλλὰ διὰ τὸ κύριον ὄντα τὸν Λεύκων’ αὐτοῦ τοῖς ἄγουσιν Ἀθήναζε ἀτέλειαν δεδωκέναι, καὶ κηρύττειν πρώτους γεμίζεσθαι τοὺς ὡς ὑμᾶς πλέοντας.</t>
  </si>
  <si>
    <t>τοσούτου τοίνυν δεῖ ταύτην ἀποστερῆσαι τὴν δωρειὰν τὴν πόλιν, ὥστε προσκατασκευάσας ἐμπόριον Θευδοσίαν, ὅ φασιν οἱ πλέοντες οὐδ’ ὁτιοῦν χεῖρον εἶναι τοῦ Βοσπόρου, κἀνταῦθ’ ἔδωκε τὴν ἀτέλειαν ἡμῖν.</t>
  </si>
  <si>
    <t>τί οὖν οἴεσθ’, ὦ ἄνδρες Ἀθηναῖοι, τοῦτον τὸν τοιοῦτον περὶ ὑμᾶς γεγενημένον, ἐὰν ἀκούσῃ νόμῳ τὴν ἀτέλειαν ὑμᾶς ἀφῃρημένους αὐτὸν καὶ μηδ’ ἂν μεταδόξῃ ποτὲ ψηφισαμένους ἐξεῖναι δοῦναι;</t>
  </si>
  <si>
    <t>37.1</t>
  </si>
  <si>
    <t>μὴ γὰρ οἴεσθ’ ὑμῖν ἄλλο τι τὰς στήλας ἑστάναι ταύτας ἢ τούτων πάντων ὧν ἔχετ’ ἢ δεδώκατε συνθήκας, αἷς ὁ μὲν Λεύκων ἐμμένων φανεῖται καὶ ποιεῖν ἀεί τι προθυμούμενος ὑμᾶς εὖ, ὑμεῖς δ’ ἑστώσας ἀκύρους πεποιηκότες, ὃ πολὺ δεινότερον τοῦ καθελεῖν·</t>
  </si>
  <si>
    <t>παρὰ πᾶσι γὰρ ἀνθρώποις μᾶλλόν ἐστιν ἔθος διὰ τοὺς εὐεργέτας καὶ ἄλλους τινὰς εὖ ποιεῖν τῶν μὴ χρηστῶν ἢ διὰ τοὺς φαύλους τοὺς ὁμολογουμένως ἀξίους χάριτος τὰ δοθέντ’ ἀφαιρεῖσθαι.</t>
  </si>
  <si>
    <t>41.5</t>
  </si>
  <si>
    <t>Ἐπικέρδης ὁ Κυρηναῖος, ὅς, εἴπερ τις ἄλλος τῶν εἰληφότων, δικαίως ἠξιώθη ταύτης τῆς τιμῆς, οὐ τῷ μεγάλ’ ἢ θαυμάσι’ ἡλίκα δοῦναι, ἀλλὰ τῷ παρὰ τοιοῦτον καιρὸν ἐν ᾧ καὶ τῶν εὖ πεπονθότων ἔργον ἦν εὑρεῖν ἐθέλοντά τινα ὧν εὐεργέτητο μεμνῆσθαι.</t>
  </si>
  <si>
    <t>οὗτος γὰρ ἁνήρ, ὡς τὸ ψήφισμα τοῦτο δηλοῖ τὸ τότ’ αὐτῷ γραφέν, τοῖς ἁλοῦσι τότ’ ἐν Σικελίᾳ τῶν πολιτῶν, ἐν τοιαύτῃ συμφορᾷ καθεστηκόσιν, ἔδωκε μνᾶς ἑκατὸν καὶ τοῦ μὴ τῷ λιμῷ πάντας αὐτοὺς ἀποθανεῖν αἰτιώτατος ἐγένετο.</t>
  </si>
  <si>
    <t>σκέψασθε δὴ πρὸς Διὸς καὶ θεῶν, ἄνδρες Ἀθηναῖοι, πῶς ἂν ἄνθρωπος μᾶλλον φανερὸς γένοιτ’ εὔνους ὢν ὑμῖν, ἢ πῶς ἧττον ἄξιος ἀδικηθῆναι, ἢ πρῶτον μὲν εἰ παρὼν τῷ τῆς πόλεως ἀτυχήματι μᾶλλον ἕλοιτο τοὺς ἀτυχοῦντας καὶ τὴν παρὰ τούτων χάριν, ἥτις ποτ’ ἔμελλεν ἔσεσθαι, ἢ τοὺς ἐν ἐκείνῳ τῷ χρόνῳ κεκρατηκότας καὶ παρ’ οἷς ἦν, δεύτερον δέ, ἑτέραν χρείαν ἰδών, εἰ φαίνοιτο διδοὺς καὶ μὴ πῶς ἰδίᾳ τὰ ὄντα σώσει προνοούμενος, ἀλλ’ ὅπως τῶν ὑμετέρων μηδὲν ἐνδεῶς ἕξει τὸ καθ’ αὑτόν.</t>
  </si>
  <si>
    <t>σκοπεῖτε δὲ μὴ τοῦτο, εἰ μνᾶς ἑκατὸν καὶ πάλιν τάλαντον ἔδωκεν (οὐδὲ γὰρ τοὺς λαβόντας ἔγωγ’ ἡγοῦμαι τὸ πλῆθος τῶν χρημάτων θαυμάσαι) ἀλλὰ τὴν προθυμίαν καὶ τὸ αὐτὸν ἐπαγγειλάμενον ποιεῖν καὶ τοὺς καιροὺς ἐν οἷς.</t>
  </si>
  <si>
    <t>54.7</t>
  </si>
  <si>
    <t>ἀλλ’ ὁ λόγος πρῶτον αἰσχρὸς εἴ τις ἀκούσειεν ὡς Ἀθηναῖοι σκοποῦσιν εἰ χρὴ τοὺς εὐεργέτας ἐᾶν τὰ δοθέντ’ ἔχειν·</t>
  </si>
  <si>
    <t>55.2</t>
  </si>
  <si>
    <t>ὅρα δέ, εἴ τις ἐκείνους τοὺς καιροὺς εἰδὼς ἤ τινος εἰδότος διεξιόντος ἀκούσας, ἀκούσαι τοῦ νόμου τούτου τὰς τότε δωρειὰς δοθείσας ἀφαιρουμένου, ὅσην ἂν κακίαν τῶν θεμένων τὸν νόμον καταγνοίη, οἳ παρὰ μὲν τὰς χρείας οὕτω φιλάνθρωποι καὶ πάντα ποιοῦντες, ἐπειδὴ δ’ ἐπράξαμεν πάνθ’ ὅσ’ ἂν εὐξαίμεθα, οὕτως ἀχάριστοι καὶ κακοί, ὥστε τούς τ’ ἔχοντας ἀφῃρήμεθα καὶ τὸ λοιπὸν μηδενὶ δοῦναι ταῦτ’ ἐξεῖναι νόμον τεθήκαμεν.</t>
  </si>
  <si>
    <t>56.3</t>
  </si>
  <si>
    <t>ἔπειτ’ ἐκεῖν’ ἀγνοεῖν φήσομεν, ὅτι τὴν ἀξίαν, ὅταν διδῶμεν, δεῖ σκοπεῖν, οὐ μετὰ ταῦθ’ ὕστερον χρόνῳ παμπληθεῖ;</t>
  </si>
  <si>
    <t>56.5</t>
  </si>
  <si>
    <t>τὸ μὲν γὰρ ἐξ ἀρχῆς τι μὴ δοῦναι γνώμῃ χρησαμένων ἔργον ἀνθρώπων ἐστί·</t>
  </si>
  <si>
    <t>ἀλλὰ πάντας μὲν οὐδ’ ἂν ἐγχειρήσαιμ’ ἐξετάζειν ὅσοι πεποιηκότες ὑμᾶς εὖ διὰ τὸν νόμον, εἰ μὴ λυθήσεται, τὰ δοθέντ’ ἀφαιρεθήσονται·</t>
  </si>
  <si>
    <t>61.2</t>
  </si>
  <si>
    <t>εἴ τινες νυνὶ τῶν ἐχόντων Πύδναν ἢ Ποτείδαιαν ἤ τι τῶν ἄλλων χωρίων, ἃ Φιλίππῳ μέν ἐστιν ὑπήκοα, ὑμῖν δ’ ἐχθρά, τὸν αὐτὸν τρόπον ὅνπερ ἡ Θάσος ἦν τότε καὶ τὸ Βυζάντιον Λακεδαιμονίοις μὲν οἰκεῖα, ὑμῖν δ’ ἀλλότρια, παραδώσειν ταῦτ’ ἐπαγγείλαιντο, ἂν αὐτοῖς τὰς αὐτὰς δῶτε δωρειὰς ὥσπερ Ἐκφάντῳ τῷ Θασίῳ καὶ Ἀρχεβίῳ τῷ Βυζαντίῳ, καί τινες τούτων ἀντιλέγοιεν αὐτοῖς ταῦτα λέγοντες, ὡς δεινὸν εἴ τινες μόνοι τῶν ἄλλων μετοίκων μὴ χορηγοῖεν, πῶς ποτ’ ἂν ἔχοιτε πρὸς τοὺς ταῦτα λέγοντας;</t>
  </si>
  <si>
    <t>πολὺ γὰρ μᾶλλον ἥρμοττεν τὰ δοθέντ’ ἐῶντας τῶν ἀτυχημάτων ἀφαιρεῖν ἢ τούτων μενόντων τὰς δωρειὰς ἀφαιρεῖσθαι.</t>
  </si>
  <si>
    <t>66.3</t>
  </si>
  <si>
    <t>φέρε γὰρ πρὸς Διός, τίς ἔστιν ὅστις εὖ ποιεῖν ὑμᾶς βουλήσεται, μέλλων, ἂν μὲν ἀποτύχῃ, παραχρῆμα δίκην δώσειν τοῖς ἐχθροῖς, ἂν δὲ κατορθώσῃ, τὰς χάριτας παρ’ ὑμῶν ἀπίστους ἕξειν;</t>
  </si>
  <si>
    <t>πρῶτον μὲν τοίνυν Κόνωνα σκοπεῖτε, εἰ ἄρ’ ἄξιον, καταμεμψαμένους ἢ τὸν ἄνδρα ἢ τὰ πεπραγμένα, ἄκυρόν τι ποιῆσαι τῶν ἐκείνῳ δοθέντων.</t>
  </si>
  <si>
    <t>72.5</t>
  </si>
  <si>
    <t>πολλὰ μὲν γάρ ἐστιν, ὦ ἄνδρες Ἀθηναῖοι, τῶν ὑπ’ ἐκείνου πραχθέντων ἄξι’ ἐπαίνου, δι’ ἃ πάντα προσήκει μὴ λύειν τὰς ἐπὶ τούτοις δοθείσας δωρειάς, κάλλιστον δὲ πάντων ἡ τῶν τειχῶν ἀνάστασις.</t>
  </si>
  <si>
    <t>231</t>
  </si>
  <si>
    <t>74.7</t>
  </si>
  <si>
    <t>οὐ τοίνυν ἄξιον τὸν τοιοῦτον ὑφ’ ὑμῶν ἀδικηθῆναι, οὐδ’ ἔλαττον σχεῖν τῶν ῥητόρων τῶν διδαξόντων ὡς ἀφελέσθαι τι χρὴ τῶν ἐκείνῳ δοθέντων.</t>
  </si>
  <si>
    <t>81.3</t>
  </si>
  <si>
    <t>εἰ γὰρ ἐκεῖνοι μέν, ἐφ’ οὓς μεθ’ ὅπλων ἦλθεν ἐν ἐχθροῦ τάξει, μηδὲν ὧν ἔδοσαν πρότερον νῦν ἀφῄρηνται, ἀλλὰ τὰς πάλαι χάριτας μείζους τῶν καινῶν ἐγκλημάτων πεποίηνται, ὑμεῖς δέ, ὑπὲρ ὧν ἐπ’ ἐκείνους ἐλθὼν ἐτελεύτησεν, ἀντὶ τοῦ διὰ ταῦτ’ ἔτι μᾶλλον αὐτὸν τιμᾶν καὶ τῶν ἐπὶ ταῖς πρότερον εὐεργεσίαις τι δοθέντων ἀφῃρημένοι φανήσεσθε, πῶς οὐκ εἰκότως αἰσχύνην ἕξετε;</t>
  </si>
  <si>
    <t>257</t>
  </si>
  <si>
    <t>εἰ δὴ τόθ’, ὅθ’ εὑρίσκετο τὴν δωρειάν, ἠξίωσεν ὑμᾶς, ὥσπερ δι’ Ἰφικράτην καὶ Τιμόθεον εὖ τινὰς πεποιήκατε, οὕτω καὶ δι’ αὑτὸν εὖ ποιῆσαι τούτων τινὰς τῶν εὑρημένων τὴν ἀτέλειαν, οὓς νῦν οὗτοι μεμφόμενοι πάντας ἀφαιρεῖσθαι κελεύουσιν ὁμοίως, οὐκ ἂν ἐδώκατε ταύτην αὐτῷ τὴν χάριν;</t>
  </si>
  <si>
    <t>270</t>
  </si>
  <si>
    <t>86.3</t>
  </si>
  <si>
    <t>οὐδὲ γὰρ ὑμῖν ἁρμόττει δοκεῖν παρὰ μὲν τὰς εὐεργεσίας οὕτω προχείρως ἔχειν ὥστε μὴ μόνους αὐτοὺς τοὺς εὐεργέτας τιμᾶν, ἀλλὰ καὶ τοὺς ἐκείνων φίλους, ἐπειδὰν δὲ χρόνος διέλθῃ βραχύς, καὶ ὅσ’ αὐτοῖς δεδώκατε, ταῦτ’ ἀφαιρεῖσθαι.</t>
  </si>
  <si>
    <t>88.6</t>
  </si>
  <si>
    <t>γνώσεσθε γὰρ ἐκ τούτου πρόνοιάν τιν’ ἔχοντας ἡμᾶς καὶ ὅπως ὑμεῖς μηδὲν αἰσχρὸν ποιῆσαι δόξετε, καὶ ὅπως, εἴ τινά τις καταμέμφεται τῶν εὑρημένων τὰς δωρειάς, ἂν δίκαιον ᾖ, κρίνας παρ’ ὑμῖν ἀφαιρήσεται, καὶ ὅπως, οὓς οὐδεὶς ἂν ἀντείποι μὴ οὐ δεῖν ἔχειν, ἕξουσιν τὰ δοθέντα.</t>
  </si>
  <si>
    <t>96.1</t>
  </si>
  <si>
    <t>τοῦτο μέν ἐστιν ἐν τοῖς οὖσι νόμοις κυρίοις ὑπάρχον καλόν, ὦ ἄνδρες Ἀθηναῖοι, καὶ σαφές, τὰς δωρειὰς ὅσας ὁ δῆμος ἔδωκε κυρίας εἶναι·</t>
  </si>
  <si>
    <t>299</t>
  </si>
  <si>
    <t>96.10</t>
  </si>
  <si>
    <t>οὔκουν ἐναντίον, ὦ ἄνδρες Ἀθηναῖοι, τῷ κυρίας εἶναι τὰς δωρειάς, ὅσας ὁ δῆμος ἔδωκε, τὸ μηδέν’ εἶναι ἀτελῆ τούτων οἷς ὁ δῆμος ἔδωκεν;</t>
  </si>
  <si>
    <t>304</t>
  </si>
  <si>
    <t>97.3</t>
  </si>
  <si>
    <t>ἀλλ’ οὐκ ἐν ᾧ νῦν ὅδ’ ἀντεισφέρει νόμῳ, ἀλλ’ ἅ τ’ ἐδώκατε, κύρια, καὶ πρόφασις δικαία κατὰ τῶν ἢ παρακρουσαμένων ἢ μετὰ ταῦτ’ ἀδικούντων ἢ ὅλως ἀναξίων, δι’ ἣν ὃν ἂν ὑμῖν δοκῇ κωλύσετ’ ἔχειν τὴν δωρειάν.</t>
  </si>
  <si>
    <t>97.8</t>
  </si>
  <si>
    <t>ἀκούετ’, ὦ ἄνδρες Ἀθηναῖοι, καὶ καταμανθάνετε, ὅτι ἐνταῦθ’ ἔνι καὶ τοὺς ἀξίους ἔχειν τὰ δοθέντα καὶ τοὺς μὴ τοιούτους κριθέντας, ἐὰν ἀδίκως τι λάβωσιν, ἀφαιρεθῆναι, καὶ τὸ λοιπὸν ἐφ’ ὑμῖν εἶναι πάνθ’, ὥσπερ ἐστὶ δίκαιον, καὶ δοῦναι καὶ μή.</t>
  </si>
  <si>
    <t>308</t>
  </si>
  <si>
    <t>102.2</t>
  </si>
  <si>
    <t>εἰ γὰρ ὁ μὲν Σόλων ἔθηκεν νόμον ἐξεῖναι δοῦναι τὰ ἑαυτοῦ ᾧ ἄν τις βούληται, ἐὰν μὴ παῖδες ὦσι γνήσιοι, οὐχ ἵν’ ἀποστερήσῃ τοὺς ἐγγυτάτω γένει τῆς ἀγχιστείας, ἀλλ’ ἵν’ εἰς τὸ μέσον καταθεὶς τὴν ὠφέλειαν ἐφάμιλλον ποιήσῃ τὸ ποιεῖν ἀλλήλους εὖ, σὺ δὲ τοὐναντίον εἰσενήνοχας μὴ ἐξεῖναι τῷ δήμῳ τῶν αὑτοῦ δοῦναι μηδενὶ μηδέν, πῶς σέ τις φήσει τοὺς Σόλωνος ἀνεγνωκέναι νόμους ἢ συνιέναι;</t>
  </si>
  <si>
    <t>325</t>
  </si>
  <si>
    <t>105.1</t>
  </si>
  <si>
    <t>πάνυ τοίνυν σπουδῇ τις ἀπήγγελλέ μοι περὶ τοῦ μηδενὶ δεῖν μηδὲν διδόναι, μηδ’ ἂν ὁτιοῦν πράξῃ, τοιοῦτόν τι λέγειν αὐτοὺς παρεσκευάσθαι, ὡς ἄρ’ οἱ Λακεδαιμόνιοι καλῶς πολιτευόμενοι καὶ Θηβαῖοι οὐδενὶ τῶν παρ’ ἑαυτοῖς διδόασι τοιαύτην οὐδεμίαν τιμήν·</t>
  </si>
  <si>
    <t>330</t>
  </si>
  <si>
    <t>116.3</t>
  </si>
  <si>
    <t>εἰ τοίνυν μήτε Λυσίμαχον μήτ’ ἄλλον μηδένα μηδὲν εὑρῆσθαι παρὰ τῶν προγόνων ἡμῶν συγχωρήσαιμεν, τί μᾶλλον, οἷς ἔδομεν νῦν ἡμεῖς, διὰ τοῦτο δικαίως ἂν ἀφαιρεθεῖεν;</t>
  </si>
  <si>
    <t>117.3</t>
  </si>
  <si>
    <t>εἰ μὲν γάρ τις ἔχει δεῖξαι κἀκείνους ὧν ἔδοσάν τῴ τι, τοῦτ’ ἀφῃρημένους, συγχωρῶ καὶ ὑμᾶς ταὐτὸ τοῦτο ποιῆσαι, καίτοι τοῦτό γ’ αἰσχρὸν ὁμοίως·</t>
  </si>
  <si>
    <t>119.2</t>
  </si>
  <si>
    <t>ὅσ’ ἂν δῷ τις ἅπαξ, δίκαιον ἔχειν ἐᾶν;</t>
  </si>
  <si>
    <t>120.1</t>
  </si>
  <si>
    <t>οἴομαι τοίνυν καὶ τοῦτον τὸν λόγον Λεπτίνην ἐρεῖν, ὡς τὰς εἰκόνας καὶ τὴν σίτησιν οὐκ ἀφαιρεῖται τῶν εἰληφότων ὁ νόμος, οὐδὲ τῆς πόλεως τὸ τιμᾶν τοὺς ὄντας ἀξίους, ἀλλ’ ἔσται χαλκοῦς ἱστάναι καὶ σίτησιν διδόναι καὶ ἄλλ’ ὅ τι ἂν βούλησθε, πλὴν τούτου.</t>
  </si>
  <si>
    <t>385</t>
  </si>
  <si>
    <t>μετρίων δὲ καὶ ὧν ἂν ἐν εἰρήνῃ τις καὶ πολιτείᾳ δύναιτ’ ἐφικέσθαι, εὐνοίας, δικαιοσύνης, ἐπιμελείας, τῶν τοιούτων, καὶ συμφέρειν ἔμοιγε δοκεῖ καὶ χρῆναι διδόναι τὰς τιμάς.</t>
  </si>
  <si>
    <t>391</t>
  </si>
  <si>
    <t>122.4</t>
  </si>
  <si>
    <t>ἀλλὰ μὴν ὑπὲρ ὧν γε τοῖς εὑρημένοις τὰς τιμὰς καταλείπειν φήσει, οἱ μὲν ἁπλᾶ πάνυ καὶ δίκαι’ ἂν εἴποιεν, πάνθ’ ὅσα τῶν αὐτῶν ἕνεκ’ αὐτοῖς ἔδοτ’ εὐεργεσιῶν ἀξιοῦντες ἔχειν, οἱ δὲ φενακίζειν τὸν ὡς καταλείπεται λέγοντά τι αὐτοῖς.</t>
  </si>
  <si>
    <t>124.4</t>
  </si>
  <si>
    <t>οὐδ’ ὁ πλεῖστος ἔμοιγε λόγος περὶ τῆς ἀτελείας ἐστίν, ἀλλ’ ὑπὲρ τοῦ πονηρὸν ἔθος τὸν νόμον εἰσάγειν καὶ τοιοῦτον δι’ οὗ πάντ’ ἄπισθ’ ὅσ’ ὁ δῆμος δίδωσιν ἔσται.</t>
  </si>
  <si>
    <t>398</t>
  </si>
  <si>
    <t>125.5</t>
  </si>
  <si>
    <t>ἐγὼ δὲ τὸ μέν τινας, οἷς ὁ δῆμος ἔδωκεν, ἀτελεῖς εἶναι τούτων δίκαιον ἡγοῦμαι, ὃ δὲ νῦν οὗτοι ποιήσουσιν, ἐὰν ἄρα ταῦτα λέγωσι, τοῦτ’ εἶναι δεινὸν νομίζω.</t>
  </si>
  <si>
    <t>129.2</t>
  </si>
  <si>
    <t>τίνος αὐτοῖς τὴν ἀτέλειαν ἢ σὺ νῦν καταλείπειν φήσεις ἢ ἐκείνους τότε δοῦναι, τὰς λῃτουργίας ὅταν εἶναι φῇς ἱερῶν;</t>
  </si>
  <si>
    <t>133.1</t>
  </si>
  <si>
    <t>πῶς γὰρ οὐχὶ καὶ κατὰ τοῦτο δεινότατ’ ἂν πεπονθὼς ὁ Χαβρίας φανείη, εἰ μὴ μόνον ἐξαρκέσει τοῖς τὰ τοιαῦτα πολιτευομένοις τὸν ἐκείνου δοῦλον Λυκίδαν πρόξενον ὑμέτερον πεποιηκέναι, ἀλλ’ εἰ διὰ τοῦτον πάλιν καὶ τῶν ἐκείνῳ τι δοθέντων ἀφέλοιντο, καὶ ταῦτ’ αἰτίαν λέγοντες ψευδῆ;</t>
  </si>
  <si>
    <t>133.8</t>
  </si>
  <si>
    <t>τούτοις δ’ οὐ δέδωκεν, οὐδ’ ἕξουσιν οὗτοι δεικνύναι, λόγῳ δ’ ἂν ἀναισχυντῶσιν, οὐχὶ καλῶς ποιήσουσιν.</t>
  </si>
  <si>
    <t>138.1</t>
  </si>
  <si>
    <t>εἰ δὲ τοῦτο φεύξονται καὶ μὴ ’θελήσουσι ποιεῖν, σκοπεῖτ’, ὦ ἄνδρες Ἀθηναῖοι, εἰ καλῶς ὑμῖν ἔχει, ἃ τούτων ἕκαστος ὀκνεῖ τοὺς ἐχθροὺς ἀφαιρούμενος ὀφθῆναι, ταῦθ’ ὑμᾶς τοὺς εὐεργέτας ἀφῃρημένους φαίνεσθαι, καὶ τοὺς εὖ τι πεποιηκότας ὑμᾶς, οἷς οὐδεὶς ἂν ἐγκαλέσαι, νόμῳ τὰ δοθέντ’ ἀπολωλεκέναι δι’ ὑμῶν ἁθρόους, παρόν, εἴ τις ἄρ’ ἐστὶν ἀνάξιος, εἷς ἢ δύ’ ἢ πλείους, γραφῇ διὰ τούτων ταὐτὸ τοῦτο παθεῖν κατ’ ἄνδρα κριθέντας.</t>
  </si>
  <si>
    <t>450</t>
  </si>
  <si>
    <t>148.4</t>
  </si>
  <si>
    <t>δεῖ γὰρ ἐφ’ ὑμῖν εἶναι διδόναι τὰ ὑμέτερ’ αὐτῶν οἷς ἂν βούλησθε.</t>
  </si>
  <si>
    <t>489</t>
  </si>
  <si>
    <t>148.5</t>
  </si>
  <si>
    <t>ἀλλ’ ἐκεῖνό γ’ οὐχὶ δίκαιον εἶναί φημι, τὸ ὅτε μὲν τούτῳ ταῦτ’ ἔμελλεν ὑπάρχειν λαβόντι, μηδὲν ἡγεῖσθαι δεινόν, ἐπειδὴ δ’ ἑτέροις δέδοται, τηνικαῦτ’ ἀγανακτεῖν καὶ πείθειν ὑμᾶς ἀφελέσθαι.</t>
  </si>
  <si>
    <t>490</t>
  </si>
  <si>
    <t>149.3</t>
  </si>
  <si>
    <t>μὴ τοίνυν ἃ μὲν ἦν ἀμάρτυρα, ταῦτ’ ἐπὶ τῇ τοῦ δήμου προφάσει διὰ σοῦ δεδόσθω, ὧν δ’ αὐτὸς ὁ δῆμος μαρτυρίας ἔστησεν ἐν τοῖς ἱεροῖς ἀναγράψας καὶ πάντες συνίσασιν, ταῦτ’ ἀφελέσθαι παραίνει·</t>
  </si>
  <si>
    <t>492</t>
  </si>
  <si>
    <t>151.2</t>
  </si>
  <si>
    <t>ἐγὼ δ’, εἰ πολλοῦ τῇ πόλει Δεινίας ἄξιον αὑτὸν παρέσχηκεν, ὡς ἔμοιγε δοκεῖ νὴ τοὺς θεούς, μᾶλλον ἂν παραινέσαιμ’ αὑτῷ τινὰ τιμὴν ὑμᾶς ἀξιοῦν δοῦναι ἢ τὰς ἑτέροις πρότερον δοθείσας ἀφελέσθαι κελεύειν·</t>
  </si>
  <si>
    <t>159.4</t>
  </si>
  <si>
    <t>ἀλλ’ ἀναμνησθέντες τῶν καιρῶν, παρ’ οὓς εὖ πεπονθότες εὖ πεποιήκατε τοὺς εὑρομένους, καὶ τῆς Δημοφάντου στήλης περὶ ἧς εἶπε Φορμίων, ἐν ᾗ γέγραπται καὶ ὀμώμοται, ἄν τις ἀμύνων τι πάθῃ τῇ δημοκρατίᾳ, τὰς αὐτὰς δώσειν δωρειὰς ἅσπερ Ἁρμοδίῳ καὶ Ἀριστογείτονι, καταψηφίσασθε τοῦ νόμου.</t>
  </si>
  <si>
    <t>161.2</t>
  </si>
  <si>
    <t>ἀλλὰ χρή γ’ ἀνθρώπους ὄντας τοιαῦτα καὶ λέγειν καὶ νομοθετεῖν οἷς μηδεὶς ἂν νεμεσήσαι, καὶ τἀγαθὰ μὲν προσδοκᾶν καὶ τοῖς θεοῖς εὔχεσθαι διδόναι, πάντα δ’ ἀνθρώπιν’ ἡγεῖσθαι.</t>
  </si>
  <si>
    <t>163.6</t>
  </si>
  <si>
    <t>ἂν μὲν τοίνυν καταψηφίσησθε, ὥσπερ ἡμεῖς κελεύομεν, οἱ μὲν ἄξιοι παρ’ ὑμῶν τὰ δίκαι’ ἕξουσιν, εἰ δέ τις ἔστ’ ἀνάξιος, ὡς ἔστω, πρὸς τῷ τὴν δωρειὰν ἀφαιρεθῆναι δίκην ἣν ἂν ὑμῖν δοκῇ δώσει κατὰ τὸν παρεισενηνεγμένον νόμον·</t>
  </si>
  <si>
    <t>555</t>
  </si>
  <si>
    <t>164.6</t>
  </si>
  <si>
    <t>ἐὰν δ’ ἀποψηφίσησθε, ὃ μὴ ποιήσαιτε, οἱ μὲν χρηστοὶ διὰ τοὺς φαύλους ἀδικήσονται, οἱ δ’ ἀνάξιοι συμφορᾶς ἑτέροις αἴτιοι γενήσονται, δίκην δ’ οὐδ’ ἡντινοῦν αὐτοὶ δώσουσιν, ἡ δὲ πόλις τἀναντί’ ὧν εἶπον ἀρτίως, δόξει ἄπιστος, φθονερά, φαύλη παρὰ πᾶσιν εἶναι.</t>
  </si>
  <si>
    <t>οὐ τοίνυν, ὦ ἄνδρες δικασταί, ταῦτα μὲν ἔδωκεν ὁ νομοθέτης τοῖς προσήκουσιν, ἕτερα δὲ οὐ προσέταξεν πολλὰ πάνυ ἐν τῷ νόμῳ, ἃ δεῖ ποιεῖν τοὺς προσήκοντας ἐπάναγκες·</t>
  </si>
  <si>
    <t>ἀλλὰ πολλὰ πάνυ ἐστὶν ἃ προστάττει ποιεῖν τοῖς προσήκουσιν, καὶ πρόφασιν οὐδεμίαν δίδωσιν, ἀλλ’ ἐξ ἀνάγκης δεῖ ποιεῖν.</t>
  </si>
  <si>
    <t>Μειδίας δ’ ἐν αὐταῖς ταύταις ταῖς ἡμέραις ἄξια τοῦ δοῦναι τὴν ἐσχάτην δίκην ποιῶν δειχθήσεται.</t>
  </si>
  <si>
    <t>φεύγοντος μὲν γάρ, οἶμαι, καὶ ἠδικηκότος ἐστὶ τὸ τὸν παρόντα τρόπον τοῦ δοῦναι δίκην διακρουόμενον τὸν οὐκ ὄνθ’ ὡς ἔδει γενέσθαι λέγειν, δικαστῶν δέ γε σωφρόνων τούτοις τε μὴ προσέχειν καὶ ὃν ἂν λάβωσιν ἀσελγαίνοντα κολάζειν.</t>
  </si>
  <si>
    <t>μὴ δὴ τοῦτο λέγειν αὐτὸν ἐᾶτε, ὅτι καὶ δίκας ἰδίας δίδωσ’ ὁ νόμος μοι καὶ γραφὴν ὕβρεως·</t>
  </si>
  <si>
    <t>33.6</t>
  </si>
  <si>
    <t>οὕτω τοίνυν καὶ ἐμέ, εἰ μὲν ἐν ἄλλαις τισὶν ἡμέραις ἠδίκησέ τι τούτων Μειδίας ἰδιώτην ὄντα, ἰδίᾳ καὶ δίκην προσῆκεν αὐτῷ διδόναι·</t>
  </si>
  <si>
    <t>εἰ τοίνυν ἀπέχρη τοὺς τοῖς Διονυσίοις τι ποιοῦντας τούτων κατὰ τούτους τοὺς νόμους δίκην διδόναι, οὐδὲν ἂν προσέδει τοῦδε τοῦ νόμου.</t>
  </si>
  <si>
    <t>37.2</t>
  </si>
  <si>
    <t>τίς γὰρ οὐκ οἶδεν ὑμῶν τοῦ μὲν πολλὰ τοιαῦτα γίγνεσθαι τὸ μὴ κολάζεσθαι τοὺς ἐξαμαρτάνοντας αἴτιον ὄν, τοῦ δὲ μηδέν’ ὑβρίζειν τὸ λοιπὸν τὸ δίκην τὸν ἀεὶ ληφθένθ’ ἣν προσήκει διδόναι μόνον αἴτιον ἂν γενόμενον;</t>
  </si>
  <si>
    <t>50.3</t>
  </si>
  <si>
    <t>τὸν τοίνυν οὐ παρὰ τοῖς Ἕλλησιν μόνον εὐδοκιμοῦντα νόμον, ἀλλὰ καὶ παρὰ τοῖς βαρβάροις εὖ δόξαντ’ ἂν ἔχειν, σκοπεῖσθ’ ὁ παραβὰς ἥντινα δοὺς δίκην ἀξίαν ἔσται δεδωκώς.</t>
  </si>
  <si>
    <t>καὶ μὴν ἴστε γε τοῦθ’ ὅτι βουλόμενοι μηδέν’ ἀγωνίζεσθαι ξένον οὐκ ἐδώκαθ’ ἁπλῶς τῶν χορηγῶν οὐδενὶ προσκαλέσαντι τοὺς χορευτὰς σκοπεῖν, ἀλλ’ ἐὰν μὲν καλέσῃ, πεντήκοντα δραχμάς, ἐὰν δὲ καθέζεσθαι καθέζεσθαι κελεύσῃ, χιλίας ἀποτίνειν ἐτάξατε.</t>
  </si>
  <si>
    <t>61.1</t>
  </si>
  <si>
    <t>οὔκουν δεινόν, ὦ ἄνδρες δικασταί, καὶ σχέτλιον τῶν μὲν νικᾶν ἂν παρὰ τοῦτ’ οἰομένων χορηγῶν, τῶν ἀνηλωκότων πολλάκις πάντα τὰ ὄντ’ εἰς τὰς λῃτουργίας, μηδένα τολμῆσαι πώποτε μηδ’ ὧν οἱ νόμοι διδόασιν ἅψασθαι, ἀλλ’ οὕτως εὐλαβῶς, οὕτως εὐσεβῶς, οὕτω μετρίως διακεῖσθαι ὥστ’ ἀναλίσκοντας, ἀγωνιῶντας ὅμως ἀπέχεσθαι καὶ προορᾶσθαι τὰς ὑμετέρας βουλήσεις καὶ τὴν περὶ τὴν ἑορτὴν σπουδήν, Μειδίαν δ’ ἰδιώτην ὄντα, μηδὲν ἀνηλωκότα, ὅτι τῳ προσέκρουσεν καὶ ἐχθρὸς ὑπῆρχεν, τοῦτον ἀναλίσκοντα, χορηγοῦντα, ἐπίτιμον ὄντα προπηλακίζειν καὶ τύπτειν, καὶ μήτε τῆς ἑορτῆς μήτε τῶν νόμων μήτε τί ὑμεῖς ἐρεῖτε μήτε τοῦ θεοῦ φροντίζειν;</t>
  </si>
  <si>
    <t>75.6</t>
  </si>
  <si>
    <t>θῶμεν τοίνυν οὑτωσί, τοὺς μὲν καταγνόντας αὐτοῦ μὴ ὅτι ἠμύνατο, διὰ τοῦτο καταψηφίσασθαι, ἀλλ’ ὅτι τοῦτον τὸν τρόπον ὥστε καὶ ἀποκτεῖναι, τοὺς δ’ ἀπογνόντας καὶ ταύτην τὴν ὑπερβολὴν τῆς τιμωρίας τῷ γε τὸ σῶμ’ ὑβρισμένῳ δεδωκέναι.</t>
  </si>
  <si>
    <t>κἀγὼ τότε παντάπασιν ἔρημος ὢν καὶ νέος κομιδῇ, ἵνα μὴ τῶν παρὰ τοῖς ἐπιτρόποις ἀποστερηθείην, οὐχ ὅσ’ ἐδυνήθην ἀνακομίσασθαι προσδοκῶν εἰσπράξειν, ἀλλ’ ὅσων ἐμαυτῷ συνῄδειν ἀπεστερημένῳ, δίδωμ’ εἴκοσι μνᾶς τούτοις, ὅσου τὴν τριηραρχίαν ἦσαν μεμισθωκότες.</t>
  </si>
  <si>
    <t>85.5</t>
  </si>
  <si>
    <t>τὸ μὲν οὖν πρῶτον οἷός τ’ ἦν πείθειν αὐτόν, ἣν κατεδεδιῃτήκει, ταύτην ἀποδεδιῃτημένην ἀποφαίνειν, καὶ τοὺς ἄρχοντας μεταγράφειν, καὶ πεντήκοντα δραχμὰς αὐτοῖς ἐδίδου·</t>
  </si>
  <si>
    <t>86.5</t>
  </si>
  <si>
    <t>βουλόμενος δὲ τὸ μέλλον λαθεῖν, φυλάξας τὴν τελευταίαν ἡμέραν τῶν διαιτητῶν, τὴν τοῦ θαργηλιῶνος ἢ τοῦ σκιροφοριῶνος γιγνομένην, εἰς ἣν ὁ μὲν ἦλθε τῶν διαιτητῶν, ὁ δ’ οὐκ ἦλθε, πείσας τὸν πρυτανεύοντα δοῦναι τὴν ψῆφον παρὰ πάντας τοὺς νόμους, κλητῆρ’ οὐδ’ ὁντινοῦν ἐπιγραψάμενος, κατηγορῶν ἔρημον, οὐδενὸς παρόντος, ἐκβάλλει καὶ ἀτιμοῖ τὸν διαιτητήν·</t>
  </si>
  <si>
    <t>90.4</t>
  </si>
  <si>
    <t>ἀλλ’ ἵνα μὴ Μειδίας ἀτίμητον ἀγωνίσηται δέκα μνῶν δίκην, πρὸς ἣν οὐκ ἀπήντα δέον, καὶ εἰ μὲν ἠδίκηκε, δίκην δῷ, εἰ δὲ μή, ἀποφύγῃ, ἄτιμον Ἀθηναίων ἕν’ εἶναι δεῖ καὶ μήτε συγγνώμης μήτε λόγου μήτε ἐπιεικείας μηδεμιᾶς τυχεῖν, ἃ καὶ τοῖς ὄντως ἀδικοῦσιν ἅπανθ’ ὑπάρχει.</t>
  </si>
  <si>
    <t>104.7</t>
  </si>
  <si>
    <t>ὡς δ’ οὐδὲν ἤνυε τούτοις, προσελθὼν τοῖς ἐπ’ ἐκεῖνον ἄγουσι τὴν αἰτίαν τοῦ φόνου, τοῖς τοῦ τετελευτηκότος οἰκείοις, χρήμαθ’ ὑπισχνεῖτο δώσειν εἰ τοῦ πράγματος αἰτιῷντ’ ἐμέ, καὶ οὔτε θεοὺς οὔθ’ ὁσίαν οὔτ’ ἄλλ’ οὐδὲν ἐποιήσατ’ ἐμποδὼν τοιούτῳ λόγῳ, οὐδ’ ὤκνησεν.</t>
  </si>
  <si>
    <t>111.3</t>
  </si>
  <si>
    <t>ἀντὶ γὰρ τοῦ δίκην ὑπὲρ ὧν ἐπεπόνθειν λαβεῖν, δοῦναι πραγμάτων ὧν οὐδὲν ἐμοὶ προσῆκεν ἐκινδύνευον.</t>
  </si>
  <si>
    <t>340</t>
  </si>
  <si>
    <t>112.4</t>
  </si>
  <si>
    <t>ἀλλὰ καὶ χρόνοι τούτοις τοῦ τὴν δίκην ὑποσχεῖν, οὓς ἂν αὐτοὶ βούλωνται, δίδονται, καὶ τἀδικήμαθ’ ἕωλα τὰ τούτων ὡς ὑμᾶς καὶ ψύχρ’ ἀφικνεῖται, τῶν δ’ ἄλλων ἡμῶν ἕκαστος, ἄν τι συμβῇ, πρόσφατος κρίνεται.</t>
  </si>
  <si>
    <t>122.2</t>
  </si>
  <si>
    <t>τοῦτο μέντοι τὸ τοιοῦτον ἔθος καὶ τὸ κατασκεύασμ’, ὦ ἄνδρες Ἀθηναῖοι, τὸ τοῖς ὑπὲρ αὑτῶν ἐπεξιοῦσι δικαίως ἔτι πλείω περιιστάναι κακά, οὐκ ἐμοὶ μὲν ἄξιόν ἐστ’ ἀγανακτεῖν καὶ βαρέως φέρειν, ὑμῖν δὲ τοῖς ἄλλοις παριδεῖν, πολλοῦ γε καὶ δεῖ, ἀλλὰ πᾶσιν ὁμοίως ὀργιστέον, ἐκλογιζομένοις καὶ θεωροῦσιν ὅτι τοῦ μέν, ὦ ἄνδρες Ἀθηναῖοι, ῥᾳδίως κακῶς παθεῖν ἐγγύταθ’ ὑμῶν εἰσιν οἱ πενέστατοι καὶ ἀσθενέστατοι, τοῦ δ’ ὑβρίσαι καὶ τοῦ ποιήσαντας μὴ δοῦναι δίκην, ἀλλὰ τοὺς ἀντιπαρέξοντας πράγματα μισθώσασθαι, οἱ βδελυροὶ καὶ χρήματ’ ἔχοντές οὐ δὴ δεῖ παρορᾶν τὰ τοιαῦτα, οὐδὲ τὸν ἐξείργοντα δέει καὶ φόβῳ τὸ δίκην ὧν ἂν ἡμῶν ἀδικηθῇ τις λαμβάνειν παρ’ αὐτοῦ ἄλλο τι χρὴ νομίζειν ποιεῖν ἢ τὰς τῆς ἰσηγορίας καὶ τὰς τῆς ἐλευθερίας ἡμῶν μετουσίας ἀφαιρεῖσθαι.</t>
  </si>
  <si>
    <t>373</t>
  </si>
  <si>
    <t>125.1</t>
  </si>
  <si>
    <t>δόντα λόγον καὶ ὑποσχόντα κρίσιν περὶ ὧν ἄν τις ἐγκαλῇ, τότ’ ἀμύνεσθαι τοὺς ἐφ’ αὑτὸν ἐλθόντας χρή, καὶ τότ’, ἂν ἀδικοῦντας ὁρᾷ τις, οὐ προαναρπάζειν, οὐδ’ ἐπάγοντ’ αἰτίας ψευδεῖς ἄκριτον ζητεῖν ἀποφεύγειν, οὐδ’ ἐπὶ τῷ διδόναι δίκην ἀσχάλλειν, ἀλλὰ μὴ ποιεῖν ἐξ ἀρχῆς ἀσελγὲς μηδέν.</t>
  </si>
  <si>
    <t>128.1</t>
  </si>
  <si>
    <t>εἰ μὲν τοίνυν, ὦ ἄνδρες Ἀθηναῖοι, σώφρονα καὶ μέτριον πρὸς τἄλλα παρεσχηκὼς αὑτὸν Μειδίας καὶ μηδένα τῶν ἄλλων πολιτῶν ἠδικηκὼς εἰς ἔμ’ ἀσελγὴς μόνον οὕτω καὶ βίαιος ἐγεγόνει, πρῶτον μὲν ἔγωγ’ ἀτύχημ’ ἂν ἐμαυτοῦ τοῦθ’ ἡγούμην, ἔπειτ’ ἐφοβούμην ἂν μὴ τὸν ἄλλον ἑαυτοῦ βίον οὗτος μέτριον δεικνύων καὶ φιλάνθρωπον διακρούσηται τούτῳ τὸ δίκην ὧν ἔμ’ ὕβρικεν δοῦναι.</t>
  </si>
  <si>
    <t>ἄξιον δ’ ἰδεῖν ἐφ’ ὅσον φρονήματος ἤδη προελήλυθε τῷ τούτων δίκην μηδενὸς δεδωκέναι.</t>
  </si>
  <si>
    <t>τοσούτων τοίνυν καὶ τοιούτων ὄντων ἃ τῷ βδελυρῷ τούτῳ καὶ ἀναιδεῖ βεβίωται, ἔνιοί μοι προσιόντες, ὦ ἄνδρες δικασταί, τῶν χρωμένων αὐτῷ, παραινοῦντες ἀπαλλαγῆναι καὶ καθυφεῖναι τὸν ἀγῶνα τουτονί, ἐπειδή με μὴ πείθοιεν, ὡς μὲν οὐ πολλὰ καὶ δεινὰ πεποίηκεν οὗτος καὶ δίκην ἡντινοῦν ἂν δοίη δικαίως τῶν πεπραγμένων, οὐκ ἐτόλμων λέγειν, ἐπὶ ταῦτα δ’ ἀπήντων ὡς ἑάλωκεν ἤδη καὶ κατεψήφισται·</t>
  </si>
  <si>
    <t>463</t>
  </si>
  <si>
    <t>155.1</t>
  </si>
  <si>
    <t>οὗτος δέ, ὅτε μὲν κατὰ ταύτην τὴν ἡλικίαν ἦν ἣν ἐγὼ νῦν, οὐδέπω λῃτουργεῖν ἤρχετο, τηνικαῦτα δὲ τοῦ πράγματος ἧπται, ὅτε πρῶτον μὲν διακοσίους καὶ χιλίους πεποιήκατε συντελεῖς ὑμεῖς, παρ’ ὧν εἰσπραττόμενοι τάλαντον ταλάντου μισθοῦσι τὰς τριηραρχίας οὗτοι, εἶτα πληρώμαθ’ ἡ πόλις παρέχει καὶ σκεύη δίδωσιν, ὥστ’ αὐτῶν ἐνίοις τῇ ἀληθείᾳ τὸ μηδὲν ἀναλῶσαι καὶ δοκεῖν λελῃτουργηκέναι καὶ τῶν ἄλλων λῃτουργιῶν ἀτελεῖς γεγενῆσθαι περίεστιν.</t>
  </si>
  <si>
    <t>476</t>
  </si>
  <si>
    <t>160.3</t>
  </si>
  <si>
    <t>εἰ μέν, ὦ ἄνδρες Ἀθηναῖοι, φιλοτιμίας εἵνεκα ταύτην ἐπέδωκεν, ἣν προσήκει τῶν τοιούτων ἔχειν χάριν, ταύτην ἔχετ’ αὐτῷ καὶ ἀπόδοτε, ὑβρίζειν δὲ μὴ δῶτε·</t>
  </si>
  <si>
    <t>166.1</t>
  </si>
  <si>
    <t>ἀλλ’ οὐχ ὁ ἵππαρχος Μειδίας, ἀλλὰ τὴν ἐκ τῶν νόμων τάξιν λιπών, οὗ δίκην ὀφείλει τῇ πόλει δοῦναι, τοῦτ’ ἐν εὐεργεσίας ἀριθμήσει μέρει.</t>
  </si>
  <si>
    <t>521</t>
  </si>
  <si>
    <t>εἰ τοίνυν ὡς ἀληθῶς, ἄνδρες Ἀθηναῖοι, οἷάπερ φήσει καὶ καταλαζονεύσεται πρὸς ὑμᾶς αὐτίκα δὴ μάλα, τοιαῦτ’ ἦν αὐτῷ τὰ λελῃτουργημένα καὶ πεπραγμένα, καὶ μὴ τοιαῦθ’ οἷ’ ἐγὼ δεικνύω, οὐδ’ οὕτω δήπου τό γε δοῦναι δίκην ὧν ὕβρικεν ἐκφυγεῖν ταῖς λῃτουργίαις δίκαιος ἂν ἦν.</t>
  </si>
  <si>
    <t>527</t>
  </si>
  <si>
    <t>169.5</t>
  </si>
  <si>
    <t>ἀλλ’ ὅμως οὐδενὶ πώποτε τούτων δεδώκατε τὴν δωρειὰν ταύτην οὐδ’ ἂν δοίητε, ἐξεῖναι τοὺς ἰδίους ἐχθροὺς ὑβρίζειν αὐτῶν ἑκάστῳ, ὁπότ’ ἂν βούληται καὶ ὃν ἂν δύνηται τρόπον.</t>
  </si>
  <si>
    <t>188.1</t>
  </si>
  <si>
    <t>ἀλλ’ ὅταν οὗτος ἔχων τὰ παιδία τούτοις ἀξιοῖ δοῦναι τὴν ψῆφον ὑμᾶς, τόθ’ ὑμεῖς τοὺς νόμους ἔχοντά με πλησίον ἡγεῖσθε παρεστάναι τούτοις ἀξιοῦντα καὶ ἀντιβολοῦνθ’ ἕκαστον ὑμῶν ψηφίσασθαι.</t>
  </si>
  <si>
    <t>202.1</t>
  </si>
  <si>
    <t>ἀλλ’ ἔγωγε, εἰ μηδενὸς εἵνεκα τῶν ἄλλων, τῶν γε δημηγοριῶν ὧν ἑκάστοτε δημηγορεῖ, καὶ ἐν οἷς καιροῖς, τὴν μεγίστην ἂν αὐτὸν δικαίως οἶμαι δίκην δοῦναι.</t>
  </si>
  <si>
    <t>μὴ γὰρ ἔστω μηδεὶς ἐν δημοκρατίᾳ τηλικοῦτος, ὥστε συνειπὼν τὸν μὲν ὑβρίσθαι, τὸν δὲ μὴ δοῦναι δίκην ποιῆσαι.</t>
  </si>
  <si>
    <t>672</t>
  </si>
  <si>
    <t>208.1</t>
  </si>
  <si>
    <t>πέπυσμαι τοίνυν καὶ Φιλιππίδην καὶ Μνησαρχίδην καὶ Διότιμον τὸν Εὐωνυμέα καὶ τοιούτους τινὰς πλουσίους καὶ τριηράρχους ἐξαιτήσεσθαι καὶ λιπαρήσειν παρ’ ὑμῶν αὐτόν, αὑτοῖς ἀξιοῦντας δοθῆναι τὴν χάριν ταύτην.</t>
  </si>
  <si>
    <t>225.1</t>
  </si>
  <si>
    <t>δεῖ τοίνυν τούτοις βοηθεῖν ὁμοίως ὥσπερ ἂν αὑτῷ τις ἀδικουμένῳ, καὶ τὰ τῶν νόμων ἀδικήματα κοινὰ νομίζειν, ἐφ’ ὅτου περ ἂν λαμβάνηται, καὶ μήτε λῃτουργίας μήτ’ ἔλεον μήτ’ ἄνδρα μηδένα μήτε τέχνην μηδεμίαν εὑρῆσθαι, δι’ ὅτου παραβάς τις τοὺς νόμους οὐ δώσει δίκην.</t>
  </si>
  <si>
    <t>737</t>
  </si>
  <si>
    <t>εἰ γὰρ ὡς οἷόν τε μέγιστ’ ἠδικῆσθαι δοίη τις αὐτοῖς καὶ ἐρεῖν ἅπαντ’ ἀληθῆ περὶ τούτων νυνί, ἐκεῖνό γ’ οἶμαι πάντας ἂν ὑμᾶς ὁμολογῆσαι, ὅτι πολλὰ συμβέβηκεν ἠδικῆσθαί τισιν ἤδη μείζω τῶν εἰς χρήματα γιγνομένων ἀδικημάτων·</t>
  </si>
  <si>
    <t>ἐὰν δὲ μὴ δύνωνται ταῦτα δεικνύναι, ὡς οὐ δυνήσονται, ἡμεῖς ὑμῶν ἁπάντων, ὦ ἄνδρες δικασταί, δεόμεθα μὴ ἡμᾶς προέσθαι τούτοις, μηδὲ τετάρτην οὐσίαν ἔτι δοῦναι τρεῖς ἑτέρας κακῶς διῳκηκόσιν, ἣν παρ’ ἑκόντων ἔλαβον τῶν ἐπιτρόπων, ἣν ὑπὲρ τῶν δικῶν εἰσεπράξαντο, ἣν πρῴην ἀφείλοντ’ Αἰσίου δίκην ἑλόντες, ἀλλ’ ἡμᾶς τὰ ἡμέτερα, ὥσπερ ἐστὶν δίκαιον, ἐᾶν ἔχειν·</t>
  </si>
  <si>
    <t>διελὼν δ’ ἐγὼ τὰς δύο ταύτας μερίδας, ἔδωκα αἵρεσιν τουτῳὶ Ὀλυμπιοδώρῳ ὁποτέραν βούλεται τῶν μερίδων λαβεῖν, καὶ οὗτος εἵλετο τοὺς φαρμακοτρίβας καὶ τὴν οἰκίσκην·</t>
  </si>
  <si>
    <t>περὶ πολλοῦ ποιούμενος, ὦ ἄνδρες δικασταί, μήτε πρὸς Ἄφοβόν μοι συμβῆναι τὴν γενομένην διαφορὰν μήτε τὴν νῦν οὖσαν πρὸς Ὀνήτορα τουτονί, κηδεστὴν ὄντ’ αὐτοῦ, πολλὰ καὶ δίκαια προκαλεσάμενος ἀμφοτέρους, οὐδενὸς ἐδυνήθην τυχεῖν τῶν μετρίων, ἀλλ’ ηὕρηκα πολὺ τοῦτον ἐκείνου δυσκολώτερον καὶ μᾶλλον ἄξιον ὄντα δοῦναι δίκην.</t>
  </si>
  <si>
    <t>ἀποδείξω γὰρ αὐτὸν οὐ μόνον τὴν προῖκ’ οὐ δεδωκότα, ἧς φησι νῦν ἀποτετιμῆσθαι τὸ χωρίον, ἀλλὰ καὶ ἐξ ἀρχῆς τοῖς ἐμοῖς ἐπιβουλεύσαντα, καὶ πρὸς τούτοις τὴν μὲν γυναῖκ’ οὐκ ἀπολελοιπυῖαν, ὑπὲρ ἧς ἐξήγαγέ μ’ ἐκ ταύτης τῆς γῆς, προϊστάμενον δ’ ἐπ’ ἀποστερήσει τῶν ἐμῶν Ἀφόβου καὶ τούτους ὑπομένοντα τοὺς ἀγῶνας, οὕτω μεγάλοις τεκμηρίοις καὶ φανεροῖς ἐλέγχοις ὥσθ’ ὑμᾶς ἅπαντας εἴσεσθαι σαφῶς ὅτι δικαίως καὶ προσηκόντως οὗτος φεύγει ταύτην ὑπ’ ἐμοῦ τὴν δίκην.</t>
  </si>
  <si>
    <t>οὗτος γὰρ ἐβουλήθη μὲν Ἀφόβῳ δοῦναι τὴν ἀδελφήν, ὁρῶν τῆς θ’ αὑτοῦ πατρῴας οὐσίας καὶ τῆς ἐμῆς οὐκ ὀλίγης αὐτὸν κύριον γεγενημένον, προέσθαι δὲ τὴν προῖκ’ οὐκ ἐπίστευσεν, ὥσπερ εἰ τὰ τῶν ἐπιτροπευόντων χρήματ’ ἀποτίμημα τοῖς ἐπιτροπευομένοις καθεστάναι νομίζων.</t>
  </si>
  <si>
    <t>7.8</t>
  </si>
  <si>
    <t>ἀλλὰ τὴν μὲν ἀδελφὴν ἔδωκεν, τὴν δὲ προῖκ’ αὐτῷ Τιμοκράτης ἐπὶ πέντ’ ὀβολοῖς ὀφειλήσειν ὡμολόγησεν, ᾧ πρότερον ἡ γυνὴ συνοικοῦσ’ ἐτύγχανεν.</t>
  </si>
  <si>
    <t>ὀφλόντος δέ μοι τὴν δίκην Ἀφόβου τῆς ἐπιτροπῆς καὶ οὐδὲν δίκαιον ποιεῖν ἐθέλοντος, διαλύειν μὲν ἡμᾶς Ὀνήτωρ οὐδ’ ἐπεχείρησεν, οὐκ ἀποδεδωκὼς δὲ τὴν προῖκα, ἀλλ’ αὐτὸς κύριος ὤν, ὡς ἀπολελοιπυίας τῆς ἀδελφῆς καὶ δοὺς κομίσασθαι δ’ οὐ δυνάμενος, ἀποτιμήσασθαι φάσκων τὴν γῆν ἐξάγειν μ’ ἐξ αὐτῆς ἐτόλμησεν·</t>
  </si>
  <si>
    <t>10.5</t>
  </si>
  <si>
    <t>οὔτε γὰρ δι’ ἀπορίαν οἷόν τ’ εἰπεῖν ὡς οὐκ εὐθὺς ἀπέδοσαν (Τιμοκράτει τε γάρ ἐστιν οὐσία πλέον ἢ δέκα ταλάντων, Ὀνήτορί τε πλέον ἢ τριάκοντα, ὥστ’ οὐκ ἂν διὰ τοῦτό γ’ εἶεν οὐκ εὐθὺς δεδωκότες) οὔτε κτήματα μὲν ἦν αὐτοῖς, ἀργύριον δ’ οὐκ ἔτυχεν παρόν, ἡ γυνὴ δ’ ἐχήρευεν, διὸ πρᾶξαι ταῦτ’ ἠπείχθησαν οὐχ ἅμα τὴν προῖκα διδόντες·</t>
  </si>
  <si>
    <t>18.2</t>
  </si>
  <si>
    <t>δῆλον μὲν τοίνυν καὶ ἐκ τῶν μεμαρτυρημένων, ὅτι τὴν προῖκ’ οὐ δόντες, ἀλλ’ ἐπὶ τῷ διασῴζειν Ἀφόβῳ τὴν οὐσίαν ταῦτα τολμῶσι πράττειν.</t>
  </si>
  <si>
    <t>ᾧ γὰρ προσῆκεν χαλεπῶς φέρειν, εἰ τὴν προῖκα δούς, ὥς φησιν, ἀντ’ ἀργυρίου χωρίον ἀμφισβητούμενον ἀπελάμβανεν, οὗτος οὐχ ὡς διάφορος οὐδ’ ὡς ἀδικούμενος, ἀλλ’ ὡς οἰκειότατος πάντων τὴν πρὸς ἐμὲ δίκην αὐτῷ συνηγωνίζετο.</t>
  </si>
  <si>
    <t>39.1</t>
  </si>
  <si>
    <t>ὅτι μὲν τοίνυν οὔτ’ ἀληθῆ οὔτ’ ἀληθείᾳ ἐοικότα λέξουσιν, καὶ ἐκ τοῦ ἐξ ἀρχῆς αὐτοὺς ὁμολογεῖν τὴν προῖκα μὴ δοῦναι, καὶ ἐκ τοῦ πάλιν ἄνευ μαρτύρων ἀποδεδωκέναι φάσκειν, καὶ ἐκ τοῦ τὸν χρόνον μὴ ἐγχωρεῖν ἀμφισβητουμένης ἤδη τῆς οὐσίας ἀποδοῦναι τἀργύριον, καὶ ἐκ τῶν ἄλλων ἁπάντων ἱκανῶς ἀποδεδεῖχθαι νομίζω.</t>
  </si>
  <si>
    <t>Against Onetor 2 (031)</t>
  </si>
  <si>
    <t>ὃ παρέλιπον ἐν τῷ προτέρῳ λόγῳ τεκμήριον, οὐδενὸς τῶν εἰρημένων ἔλαττον, τοῦ μὴ δεδωκέναι τὴν προῖκα τούτους Ἀφόβῳ, τοῦτο πρῶτον εἰπών, μετὰ τοῦτο καὶ περὶ ὧν οὗτος ἔψευσται πρὸς ὑμᾶς ἐξελέγχειν αὐτὸν πειράσομαι.</t>
  </si>
  <si>
    <t>οὗτος γάρ, ὦ ἄνδρες δικασταί, τὸ πρῶτον ὅτε τῶν Ἀφόβου διενοεῖτ’ ἀμφισβητεῖν, οὐχὶ τάλαντον ἔφη τὴν προῖκα, ὥσπερ νυνί, ἀλλ’ ὀγδοήκοντα μνᾶς δεδωκέναι, καὶ τίθησιν ὅρους ἐπὶ μὲν τὴν οἰκίαν δισχιλίων, ἐπὶ δὲ τὸ χωρίον ταλάντου, βουλόμενος μὴ μόνον τοῦτο, ἀλλὰ κἀκείνην διασῴζειν αὐτῷ.</t>
  </si>
  <si>
    <t>ἄξιον τοίνυν καὶ τὸν ὅρκον, ὁποῖόν τιν’ ἂν ὤμοσεν, εἴ τις ἔδωκεν, ἐκ τούτων ἰδεῖν.</t>
  </si>
  <si>
    <t>9.2</t>
  </si>
  <si>
    <t>ὃς γὰρ ὀγδοήκοντα μνᾶς ἔφη τὴν προῖκ’ εἶναι, εἰ τότ’ αὐτῷ τις ἔδωκεν, ὀμόσαντι ταῦτ’ ἀληθῆ λέγειν, κομίσασθαι, τί ἐποίησεν ἄν;</t>
  </si>
  <si>
    <t>10.4</t>
  </si>
  <si>
    <t>καίτοι σκέψασθ’ ὅτι τοῦτ’ ἔστι τεκμήριον οὐ μόνον τοῦ τὴν γυναῖκα συνοικεῖν Ἀφόβῳ καὶ τοῦτον οἰκείως ἔχειν, ἀλλὰ καὶ τοῦ μὴ δεδωκέναι τὴν προῖκα.</t>
  </si>
  <si>
    <t>τίς γὰρ ἀνθρώπων ἠλίθιός ἐστιν οὕτως ὥστ’ ἀργύριον μὲν δοὺς τοσοῦτον, ἔπειθ’ ἓν λαβὼν χωρίον ἀμφισβητούμενον εἰς ἀποτίμησιν, σὺν οἷς πρότερον ἐζημίωτο, τὸν ἀδικήσανθ’ ὡς δίκαιόν τι ποιήσοντα καὶ τοῦ τῆς δίκης ὀφλήματος προσεγγυήσασθαι;</t>
  </si>
  <si>
    <t>11.8</t>
  </si>
  <si>
    <t>ἀλλὰ καὶ ἀπ’ αὐτῶν τούτων ἐστὶ δῆλον ὅτι τὴν μὲν προῖκ’ οὐκ ἔδωκεν, ἀντὶ δὲ πολλῶν χρημάτων τῶν ἐμῶν οἰκεῖος ὢν Ἀφόβῳ ταῦτ’ ἀπετιμᾶτο, κληρονόμον τὴν ἀδελφὴν τῶν ἐμῶν μετ’ ἐκείνου καταστῆσαι βουλόμενος.</t>
  </si>
  <si>
    <t>ἢ πῶς ἐστι δίκαιον, τῆς ἀδελφῆς τῆς σῆς μηδέπω καὶ τήμερον ἄλλῳ συνοικούσης μηδ’ ἀπηλλαγμένης Ἀφόβου, μηδὲ τὴν προῖκα δεδωκότος σοῦ, μηδ’ ὑπὲρ τούτων εἰς βάσανον μηδ’ εἰς ἄλλο δίκαιον μηδὲν καταφεύγειν ἐθέλοντος, ὅτι σὺ στῆσαι φὴς ὅρους, σὸν εἶναι τὸ χωρίον;</t>
  </si>
  <si>
    <t>πάντα δ’ ἐξελεγχόμενοι ψευδῆ λέγοντες, καὶ τοῦ Μνησικλέους βεβαιοῦντος ἡμῖν, προκαλοῦνται πρόκλησιν ἡμᾶς ὡς οὐ δεξομένους, ἢ κομίσασθαι πάντα τὰ χρήματα παρ’ αὑτῶν καὶ ἀπελθεῖν, ἢ διαλῦσαι σφᾶς ὑπὲρ ὧν ἐνεκάλουν, αἰτιώμενοι πολλῷ πλείονος ἄξι’ ἔχειν ὧν ἐδεδώκεμεν χρημάτων.</t>
  </si>
  <si>
    <t>ἐπειδὴ δ’ ἔδει τὰ χρήμαθ’ ἡμᾶς ἀπολαμβάνειν καὶ τὸ πρᾶγμ’ εἰς τοῦτο προῆκτο, οὐκ ἔφασαν μετὰ ταῦτα δώσειν οἱ τότ’ ἐκεῖν’ ἐπαγγειλάμενοι, εἰ μὴ πρατῆρες γιγνοίμεθ’ ἡμεῖς τῶν κτημάτων αὐτοῖς, νοῦν ἔχοντες, ὦ ἄνδρες Ἀθηναῖοι, κατ’ αὐτό γε τοῦτο·</t>
  </si>
  <si>
    <t>ὁ Εὔεργος τότ’ οἶμαι πλημμελῶν ὧν δέδωκε δίκην, συνήθως ἔχων ἐμοὶ καὶ γνώριμος ὢν κατέστησεν τὸν οἰκέτην οἴκοθεν λαβὼν παρ’ ἐμοῦ φυλάττειν ὡς αὑτόν.</t>
  </si>
  <si>
    <t>27.4</t>
  </si>
  <si>
    <t>ἀλλ’ αἱρέσεώς μοι δοθείσης ἢ ἔχειν ἢ κομίσασθαι τὰ ἐμαυτοῦ, εἱλόμην κομίσασθαι, καὶ ταῦτα μεμαρτύρηται.</t>
  </si>
  <si>
    <t>φέρε γάρ, ὅστις ἂν μέταλλον παρὰ τῆς πόλεως πρίηται, τοὺς κοινοὺς παρελθὼν νόμους, καθ’ οὓς καὶ διδόναι καὶ λαμβάνειν πᾶσι προσήκει δίκας, ἐν ταῖς μεταλλικαῖς δικάσεται, ἐὰν δανείσηται παρά του;</t>
  </si>
  <si>
    <t>ἐγὼ γὰρ ἐμαυτῷ ταῦτα πάσχειν ἐδόκουν καταφρονούμενος τῷ ἁπλῶς καὶ ὡς πέφυκα ζῆν, καὶ δίκην διδόναι παμμεγέθη ταῦτ’ ἀνεχόμενος.</t>
  </si>
  <si>
    <t>58.1</t>
  </si>
  <si>
    <t>εἰ τοίνυν ὡς οἷόν τε μέγιστ’ ἠδικῆσθαι δοίη τις αὐτῷ καὶ ἐρεῖν ἅπαντ’ ἀληθῆ περὶ τούτων νυνί, ἐκεῖνό γ’ οἶμαι πάντας ἂν ὑμᾶς ὁμολογῆσαι, ὅτι πολλὰ συμβέβηκεν ἠδικῆσθαί τισιν ἤδη μείζω τῶν εἰς χρήματα γιγνομένων ἀδικημάτων·</t>
  </si>
  <si>
    <t>ἀντὶ δὲ τοῦ τὰ σημεῖα ἐᾶν τῶν οἰκημάτων ἃ παρεσημηνάμην, ἐλθὼν εἰς ἀγρὸν ἀνέῳξε καὶ τὰς κριθὰς ἐξεφόρησεν καὶ τἄλλα, ὥσπερ ἐξουσίαν δεδωκότος αὐτῷ τοῦ νόμου ποιεῖν ὅ τι ἂν βούληται καὶ μὴ ὡς δίκαιόν ἐστιν.</t>
  </si>
  <si>
    <t>14.2</t>
  </si>
  <si>
    <t>Φαίνιππος τοίνυν, ὥσπερ τοῦ νόμου προστάττοντος μηδὲν ποιεῖν ὧν ἂν ὁμολογήσῃ τις, ἀπ’ ἐκείνης τῆς ἡμέρας, ἀφ’ ἧς ὡμολόγησεν ἐπί τε τὰς διαλύσεις ἀπαντήσεσθαι καὶ τὴν ἀπόφασίν μοι τὴν αὑτοῦ δώσειν καὶ τὴν παρ’ ἐμοῦ λήψεσθαι, οὐδεπώποτ’ ἀπήντησεν·</t>
  </si>
  <si>
    <t>14.6</t>
  </si>
  <si>
    <t>ἀλλ’ ἐγὼ μὲν ἐπειδὴ τοῦτον ἑώρων οὐ προσέχοντά μοι τὸν νοῦν οὐδὲ τοῖς νόμοις, εἰς τὸ στρατήγιον ἔδωκα τὴν ἀπόφασιν, οὗτος δέ, ὅπερ καὶ μικρῷ πρότερον εἶπον, πρῴην ἔδωκέ μοι βιβλίον, οὐδὲν ἄλλο βουλόμενος ἢ δοκεῖν μὲν δεδωκέναι τὴν ἀπόφασιν, μὴ ἔχειν δέ με τοῖς ἐν αὐτῷ γεγραμμένοις ὅ τι χρήσομαι.</t>
  </si>
  <si>
    <t>διὰ τί οὖν, Φαίνιππε, ὅτε μὲν ἐγὼ μάρτυρας ἔχων ἠρώτων σε, εἴ τι ὀφείλεις ἐπὶ τῇ ἐσχατιᾷ, καὶ ἐκέλευον δεῖξαι ὅρον εἴ που ἔπεστι, καὶ διεμαρτυρόμην ὅπως μή μοι ὕστερον κατεσκευασμένοι δανεισταὶ φανήσονται, τότε μὲν οὐδὲν ἀπέφηνας τῶν χρεῶν, ἐπειδὴ δὲ δευτέρῳ μηνὶ τὴν ἀπόφασιν ἔδωκάς μοι, τοῦ νόμου κελεύοντος τριῶν ἡμερῶν, νῦν ἥκουσι δανεισταὶ καὶ ὀφειλήματα πλέον ἢ τριῶν ταλάντων;</t>
  </si>
  <si>
    <t>Against Phormio (034)</t>
  </si>
  <si>
    <t>οἱ μὲν οὖν νόμοι, καθ’ οὓς ὑμεῖς δικασταὶ κάθησθε, οὐχ οὕτως λέγουσιν, ἀλλ’ ὑπὲρ μὲν τῶν μὴ γενομένων ὅλως συμβολαίων Ἀθήνησι μηδ’ εἰς τὸ Ἀθηναίων ἐμπόριον παραγράφεσθαι δεδώκασιν, ἐὰν δέ τις γενέσθαι μὲν ὁμολογῇ, ἀμφισβητῇ δὲ ὡς πάντα πεποίηκεν τὰ συγκείμενα, ἀπολογεῖσθαι κελεύουσιν εὐθυδικίαν εἰσιόντα, οὐ κατηγορεῖν τοῦ διώκοντος.</t>
  </si>
  <si>
    <t>7.14</t>
  </si>
  <si>
    <t>ἐλθὼν τοίνυν εἰς τὸν Βόσπορον, ἔχων ἐπιστολὰς παρ’ ἐμοῦ, ἃς ἔδωκ’ αὐτῷ ἀπενεγκεῖν τῷ παιδὶ τῷ ἐμῷ παραχειμάζοντι ἐκεῖ καὶ κοινωνῷ τινί, γράψας ἐν τῇ ἐπιστολῇ τό τε ἀργύριον ὃ ἐδεδανείκειν καὶ τὴν ὑποθήκην, καὶ προστάξας, ἐπειδὰν τάχιστα ἐξαιρεθῇ τὰ χρήματα, ἐξετάζειν καὶ παρακολουθεῖν, τὰς μὲν ἐπιστολὰς οὐκ ἀποδίδωσιν οὗτος ἃς ἔλαβεν παρ’ ἐμοῦ, ἵνα μηδὲν εἰδείησαν ὧν ἔπραττεν οὗτος, καταλαβὼν δ’ ἐν τῷ Βοσπόρῳ μοχθηρὰ τὰ πράγματα διὰ τὸν συμβάντα πόλεμον τῷ Παιρισάδῃ πρὸς τὸν Σκύθην καὶ τῶν φορτίων ὧν ἦγεν πολλὴν ἀπρασίαν, ἐν πάσῃ ἀπορίᾳ ἦν·</t>
  </si>
  <si>
    <t>αὐτοὶ γὰρ οὗτοι παραγραφὴν διδόντες πέρυσιν, οὐκ ἐτόλμησαν ἐν τῇ παραγραφῇ γράψαι ὡς ἀποδεδώκασιν Λάμπιδι τὸ χρυσίον.</t>
  </si>
  <si>
    <t>27.6</t>
  </si>
  <si>
    <t>ἐν Βοσπόρῳ δὲ πλείω τῶν δικαίων φὴς ποιεῖν, οὗ δίκην οὐκ ἔμελλες δώσειν;</t>
  </si>
  <si>
    <t>32.6</t>
  </si>
  <si>
    <t>σὺ δὲ μόνος μόνῳ φὴς δοῦναι τῷ ναυκλήρῳ τὸ χρυσίον, εἰδὼς κατὰ σοῦ κειμένην Ἀθήνησι συγγραφὴν πρὸς τοῦτον.</t>
  </si>
  <si>
    <t>τούτων δ’ οὕτως ἐχόντων, διαφορᾶς γενομένης τῷ Πολυεύκτῳ πρὸς τὸν Λεωκράτη, περὶ ἧς οὐκ οἶδ’ ὅ τι δεῖ λέγειν, ἀφελόμενος ὁ Πολύευκτος τὴν θυγατέρα δίδωσι Σπουδίᾳ τουτῳί.</t>
  </si>
  <si>
    <t>τοῦ πατρὸς ἡμῶν, ὦ ἄνδρες δικασταί, διὰ τουτονὶ Θεοκρίνην ἀτυχήσαντος πρὸς τὴν πόλιν καὶ ὀφλόντος δέκα τάλαντα, καὶ τούτου διπλοῦ γεγενημένου ὥστε μηδ’ ἐλπίδα ἡμῖν εἶναι σωτηρίας μηδεμίαν, ἡγησάμην δεῖν ἐπὶ τῷ τιμωρεῖσθαι μεθ’ ὑμῶν τοῦτον μήτε ἡλικίαν μήτε ἄλλο μηδὲν ὑπολογισάμενος δοῦναι τὴν ἔνδειξιν ταύτην.</t>
  </si>
  <si>
    <t>25.9</t>
  </si>
  <si>
    <t>μεμαρτυρηκότος μὲν ἡμῖν τοῦ Μίκωνος, καθ’ οὗ δοὺς Θεοκρίνης οὑτοσὶ τὴν φάσιν οὐκ ἐπεξῆλθε, καὶ πεποιηκότος αὑτὸν τούτοις ὑπόδικον, ὁμολογοῦντος δὲ τοῦ γραμματέως λαβεῖν τὴν φάσιν παρὰ τούτου, καὶ πεποιηκυίας τῆς μαρτυρίας τῆς ὀλίγον τι πρότερον ἀναγνωσθείσης αὐτὸν ὑπόδικον;</t>
  </si>
  <si>
    <t>ὅτι μὲν τοίνυν, ὦ ἄνδρες δικασταί, Θεοκρίνης, εἴ τις αὐτῷ τὰς χιλίας δραχμὰς ἐδίδου, τὴν γραφὴν ἂν ἀνείλετο τὴν κατὰ τοῦ πατρός, ἡγοῦμαι πάντας ὑμᾶς πιστεύειν, καὶ εἰ μηδεὶς ἐμαρτύρησεν.</t>
  </si>
  <si>
    <t>συκοφαντούμενοι γὰρ ἐν ἐκείνοις τοῖς χρόνοις ὑπὸ τούτου, ἐν οἷς οἱ μὲν ἐφιλίππιζον, οἱ δ’ ἠττίκιζον αὐτῶν, καὶ πυνθανόμενοι γεγράφθαι τὸ ψήφισμα παρανόμων ὃ Χαρῖνος πρότερον ἐγράψατο, τοῦτο τὸ περὶ τῆς συντάξεως, ὃ Θουκυδίδης εἶπε, καὶ πέρας τῶν πραγμάτων οὐδὲν γιγνόμενον, ἀλλὰ τὸν μὲν δῆμον συγχωροῦντα τὴν σύνταξιν διδόναι τοὺς Αἰνίους ὅσην Χάρητι τῷ στρατηγῷ συνεχώρησαν, τοῦτον δὲ τὸν μιαρὸν παραδεξάμενον Χαρίνῳ τῷ προδότῃ ταὐτὰ πράττειν, ὅπερ ἦν ἀναγκαῖον αὐτοῖς, τοῦτ’ ἔπραξαν·</t>
  </si>
  <si>
    <t>εἰ δ’ ἐγράψατ’ ἄν, πῶς οὐ δεινόν ἐστιν ἑτέρου μὲν γράψαντος κωλύειν ἂν τέλος ἔχειν τὸ ψήφισμα, ἵνα μὴ πάντες τοῦτο ποιῶσι, καὶ γραφὴν ἀπενεγκόντα παραγραψάμενον σαφῶς τοὺς νόμους κωλύειν τὸ πρᾶγμα, νυνὶ δὲ αὐτὸν τοῦτον, μήτε πείσαντα τὸν δῆμον μήτε κοινὸν καταστήσαντα τὸ πρᾶγμα, γράφεσθαι τῶν νόμων αὐτῷ ἀπαγορευόντων (καὶ δεινὰ φήσει αὐτίκα δὴ μάλα πάσχειν, εἰ μὴ ταῦτ’ ἐξέσται ποιεῖν αὐτῷ, καὶ διέξεισι τὰς ἐκ τῶν νόμων ζημίας, αἷς ἔνοχος ἐὰν ἁλῷ γενήσεται) τῶν δὲ νόμων μὴ φροντίζειν, ἀλλ’ ἀξιοῦν αὑτῷ τηλικαύτην δωρεὰν δεδόσθαι παρ’ ὑμῶν, ὅσην οὐδ’ αἰτῆσαι τετόλμηκεν οὐδείς;</t>
  </si>
  <si>
    <t>68.4</t>
  </si>
  <si>
    <t>οὕτως γὰρ ἡμᾶς οὗτος διατέθηκεν ὥστε, ὅπερ ἐξ ἀρχῆς εἶπον, μηδ’ ἐλπίδ’ ἡμῖν εἶναι μηδεμίαν τοῦ μετασχεῖν τῆς καὶ τοῖς ξένοις δεδομένης παρρησίας.</t>
  </si>
  <si>
    <t>ταῦτ’ ἀκουσάντων ὑμῶν, ἐπειδή ποτ’ ἐπαύσανθ’ οὗτοι βοῶντες, ἔδωκε γνώμην Εὐκτήμων ὡς δυνατὸν δικαιοτάτην, ὑμᾶς μὲν εἰσπράττειν τοὺς τριηράρχους, ἐκείνοις δ’ εἶναι περὶ αὐτῶν εἰς τοὺς ἔχοντας ἀναφοράν·</t>
  </si>
  <si>
    <t>εἶτ’ οὐδὲ τόθ’ ὡς ἂν ἑκάστῳ δοκῇ δέδωκε τοῦτο πράττειν, ἀλλὰ προστάττει πρῶτον μὲν ἐκθεῖναι πρόσθεν τῶν ἐπωνύμων γράψαντα σκοπεῖν τῷ βουλομένῳ, μετὰ ταῦτ’ ἐπὶ πᾶσι τὸν αὐτὸν νόμον τιθέναι κελεύει, πρὸς τούτοις λύειν τοὺς ἐναντίους, ἄλλα περὶ ὧν οὐδὲν ἴσως ὑμᾶς κατεπείγει νῦν ἀκοῦσαι.</t>
  </si>
  <si>
    <t>ἂν δέ τις τούτων ἓν παραβῇ, τῷ βουλομένῳ δίδωσι γράφεσθαι.</t>
  </si>
  <si>
    <t>24.1</t>
  </si>
  <si>
    <t>οὗτοι πάντες οἱ νόμοι κεῖνται πολὺν ἤδη χρόνον, ὦ ἄνδρες δικασταί, καὶ πεῖραν αὑτῶν πολλάκις δεδώκασ’ ὅτι συμφέροντες ὑμῖν εἰσιν, καὶ οὐδεὶς πώποτ’ ἀντεῖπεν μὴ οὐ καλῶς ἔχειν αὐτούς.</t>
  </si>
  <si>
    <t>25.3</t>
  </si>
  <si>
    <t>μετὰ ταῦτα δέ, ἂν χειροτονῆτ’ εἰσφέρειν, οὐκ εὐθὺς τιθέναι προσέταξαν, ἀλλὰ τὴν τρίτην ἀπέδειξαν ἐκκλησίαν, καὶ οὐδ’ ἐν ταύτῃ τιθέναι δεδώκασιν, ἀλλὰ σκέψασθαι καθ’ ὅ τι τοὺς νομοθέτας καθιεῖτε.</t>
  </si>
  <si>
    <t>ἢ πῶς οὐ σχέτλιον τὴν μὲν πόλιν ἑκάστῳ ἡμῶν δεδωκέναι ἄδειαν τοῦ μή τι παθεῖν ἀηδὲς ἢ δεινὸν ἐν τούτῳ τῷ χρόνῳ ποιήσασαν ἱερομηνίαν, αὐτὴν δὲ μὴ τετυχηκέναι ταύτης τῆς ἀσφαλείας παρὰ Τιμοκράτους, ἀλλ’ ἐν αὐτῇ τῇ ἱερομηνίᾳ τὰ μέγιστ’ ἠδικῆσθαι;</t>
  </si>
  <si>
    <t>ταῦτα πάντα Τιμοκράτης, οὕτω καλῶς καὶ δικαίως κείμενα, ἠφάνισεν, ἐξήλειψεν, ὅσον ἦν ἐπὶ τούτῳ, καὶ νόμον εἰσήνεγκεν ἅπασιν ἐναντίον, ὡς ἔπος εἰπεῖν, τοῖς οὖσιν, οὐ παραναγνούς, οὐ λύσας, οὐ δοὺς αἵρεσιν, οὐκ ἄλλο ποιήσας οὐδὲν τῶν προσηκόντων.</t>
  </si>
  <si>
    <t>οὗτος δ’ ἔγραψεν ἄντικρυς, καὶ εἴ τινι τῶν ὀφειλόντων δεσμοῦ προστετίμηται, εἶναι τὴν ἄφεσιν πορισαμένῳ τοὺς ἐγγυησομένους, οὐ προτεθέντος οὐδενὸς περὶ τούτων, οὐδὲ δοθείσης ἀδείας λέγειν.</t>
  </si>
  <si>
    <t>καὶ ὁ μὲν νόμος, οὐδ’ ἐπειδὰν τὴν ἄδειαν εὕρηταί τις, ἔδωκεν ὡς ἂν βούληται πράττειν, ἀλλ’ ὡς ἂν τῇ βουλῇ καὶ τῷ δήμῳ δοκῇ·</t>
  </si>
  <si>
    <t>50.5</t>
  </si>
  <si>
    <t>ἐὰν δέ τις τῶν προέδρων δῷ τινι τὴν ἐπιχειροτονίαν, ἢ αὐτῷ τῷ ὠφληκότι ἢ ἄλλῳ ὑπὲρ ἐκείνου, πρὶν ἐκτεῖσαι, ἄτιμος ἔστω.</t>
  </si>
  <si>
    <t>60.7</t>
  </si>
  <si>
    <t>οἷς ἅπασιν οἱ μὲν ὑπάρχοντες νόμοι δεσμὸν προλέγουσιν, ὁ δὲ σὸς λελύσθαι δίδωσιν.</t>
  </si>
  <si>
    <t>211</t>
  </si>
  <si>
    <t>65.5</t>
  </si>
  <si>
    <t>ὥσπερ τοίνυν, ὦ ἄνδρες Ἀθηναῖοι, τῶν περὶ τἄλλα κακούργων τοὺς ὁμολογοῦντας ἄνευ κρίσεως κολάζειν οἱ νόμοι κελεύουσιν, οὕτω δίκαιον καὶ τούτου, ἐπειδὴ τοὺς νόμους κακουργῶν εἴληπται, μὴ δόντας λόγον μηδ’ ἐθελήσαντας ἀκοῦσαι καταψηφίσασθαι·</t>
  </si>
  <si>
    <t>236</t>
  </si>
  <si>
    <t>πρὸς δὲ τούτοις μηδενὶ τῶν ἀδικούντων φαίνεσθαι μηδεμίαν διδόντα ῥᾳστώνην.</t>
  </si>
  <si>
    <t>87.9</t>
  </si>
  <si>
    <t>καὶ παρ’ ἀκόντων ἔδωκ’ ἄφεσιν τοῖς τὰ ὑμέτερ’ ἀξιοῦσιν ἔχειν βίᾳ, καὶ μόνον οὐ προσέγραψε δίκην ἐξεῖναι λαχεῖν αὐτῷ κατὰ τῶν δικαστῶν τῶν προστιμησάντων τοῦ δεσμοῦ.</t>
  </si>
  <si>
    <t>311</t>
  </si>
  <si>
    <t>τοῖς δ’ ἀδικοῦσι τὴν πόλιν οὐδεμίαν προσέγραψεν ἀνάγκην, ἀλλ’ ὥσπερ εὐεργέταις αἵρεσιν αὐτοῖς ἔδωκεν εἰ χρὴ δοῦναι δίκην ἢ μή.</t>
  </si>
  <si>
    <t>319</t>
  </si>
  <si>
    <t>101.7</t>
  </si>
  <si>
    <t>ἀνθ’ ὧν, ἄνπερ ὑμεῖς, ὦ ἄνδρες Ἀθηναῖοι, σωφρονῆτε, κολασθεὶς καὶ δοὺς ἀξίαν δίκην τοῖς ἄλλοις παράδειγμα γενήσεται μὴ τιθέναι τοιούτους νόμους.</t>
  </si>
  <si>
    <t>106.3</t>
  </si>
  <si>
    <t>ὁ δὲ καὶ τοῖς γεγενημένοις πονηροῖς, ὅπως μὴ δώσουσι δίκην, ὁδὸν δείκνυσιν, καὶ τοῖς οὖσιν ὅπως ἄδεια γενήσεται κακουργεῖν εὑρίσκει, καὶ τοῖς μέλλουσιν ἔσεσθαι, τοὺς ἐξ ἁπάντων τῶν χρόνων πονηρούς, ὅπως ἔσονται σῷοι καὶ μηδὲν πείσονται, παρασκευάζων.</t>
  </si>
  <si>
    <t>καίτοι τίν’ ἂν ἀξίαν δοίης δίκην, ἢ τί σὺ παθὼν ἂν τὰ προσήκοντ’ εἴης πεπονθώς, ὅς, τὰ μὲν ἄλλ’ ἐῶ, ἀλλὰ τοὺς τῷ γήρᾳ βοηθοὺς νόμους λυμαίνει, οἳ καὶ ζῶντας ἀναγκάζουσι τοὺς γονέας τρέφειν, καὶ ἐπειδὰν ἀποθάνωσιν, ὅπως τῶν νομιζομένων τύχωσι παρασκευάζουσιν;</t>
  </si>
  <si>
    <t>377</t>
  </si>
  <si>
    <t>113.1</t>
  </si>
  <si>
    <t>καίτοι γ’ ὁ Σόλων, ὦ ἄνδρες δικασταί, ᾧ οὐδ’ ἂν αὐτὸς Τιμοκράτης φήσειεν ὅμοιος νομοθέτης εἶναι, οὐχ ὅπως ἀσφαλῶς κακουργήσουσι φαίνεται παρασκευάζων τοῖς τοιούτοις, ἀλλ’ ὅπως ἢ μὴ ἀδικήσουσιν ἢ δώσουσι δίκην ἀξίαν, καὶ νόμον εἰσήνεγκεν, εἰ μέν τις μεθ’ ἡμέραν ὑπὲρ πεντήκοντα δραχμὰς κλέπτοι, ἀπαγωγὴν πρὸς τοὺς ἕνδεκ’ εἶναι, εἰ δέ τις νύκτωρ ὁτιοῦν κλέπτοι, τοῦτον ἐξεῖναι καὶ ἀποκτεῖναι καὶ τρῶσαι διώκοντα καὶ ἀπαγαγεῖν τοῖς ἕνδεκα, εἰ βούλοιτο.</t>
  </si>
  <si>
    <t>395</t>
  </si>
  <si>
    <t>καίτοι, ὦ Τιμόκρατες, οἱ μὲν ὄντες ἡμῖν κύριοι νόμοι τουτουσὶ ποιοῦσι κυρίους ἁπάντων, καὶ διδόασιν αὐτοῖς ἀκούσασιν, ὁποῖον ἄν τι νομίζωσι τἀδίκημα, τοιαύτῃ περὶ τοῦ ἠδικηκότος χρῆσθαι τῇ ὀργῇ, μέγα μεγάλῃ, μικρὸν μικρᾷ.</t>
  </si>
  <si>
    <t>409</t>
  </si>
  <si>
    <t>136.4</t>
  </si>
  <si>
    <t>εἶτα τούτοις μὲν ἔδει κυρίους τοὺς πάλαι κειμένους νόμους εἶναι, καὶ δεδωκέναι δίκην αὐτοὺς κατὰ τοὺς ὑπάρχοντας νόμους·</t>
  </si>
  <si>
    <t>154.6</t>
  </si>
  <si>
    <t>ἀλλ’ οὐδὲ σπέρμα δεῖ καταβάλλειν ἐν τῇ πόλει οὐδένα, ὦ ἄνδρες δικασταί, τοιούτων πραγμάτων, οὐδ’ εἰ μήπω ἂν ἐκφύοι, ἀλλὰ τὸν ἐγχειροῦντα λέγειν ἢ ποιεῖν τι τοιοῦτον δίκην διδόναι.</t>
  </si>
  <si>
    <t>202.4</t>
  </si>
  <si>
    <t>τῶν γὰρ ὑμετέρων ἐχθρῶν ἑνί, Κερκυραίῳ τινὶ τῶν νῦν ἐχόντων τὴν πόλιν, καταλύοντι παρ’ αὐτῷ, ὅτε δεῦρο πρεσβεύοι, καὶ βουληθέντι λαβεῖν αὐτήν (ἐξ οὗ δὲ τρόπου, παραλείψω) λαβὼν ἀργύριον δέδωκεν·</t>
  </si>
  <si>
    <t>πῶς γὰρ οὐκ αἰσχρὸν καὶ δεινὸν ἂν γένοιτο, εἰ Κεφαλλῆνες μέν, ὅπως τοῖς Ἀθηναίοις σωθῇ τὰ χρήματα, δεῦρο πλεῖν τὴν ναῦν ἔκριναν, ὑμεῖς δ’ ὄντες Ἀθηναῖοι τὰ τῶν πολιτῶν τοῖς καταποντίσαι βουληθεῖσιν δοῦναι γνοίητε, καὶ ἃ μὴ καταπλεῖν ὅλως οὗτος δεῦρ’ ἔπραττεν, ταῦτ’ εἰσαγώγιμα τούτῳ ψηφίσαισθε;</t>
  </si>
  <si>
    <t>ὧν ἐγὼ ἤθελον τούτῳ ταύτην ἥτις εἴη μεγίστη πίστις δοῦναι, ἦ μὴν ἐγὼ τοῦ πατρὸς ἀκούειν.</t>
  </si>
  <si>
    <t>καίτοι οὕτω τινὲς ἀναίσχυντοι τῶν οἰκείων τῶν τουτουί, ὥστε ἐτόλμησαν μαρτυρῆσαι ὡς ὁ μὲν Κάλλιππος ὅρκον τῷ πατρὶ δοίη, ὁ δὲ πατὴρ οὐκ ἐθέλοι ὀμόσαι παρὰ τῷ Λυσιθείδῃ, καὶ οἴονται ὑμᾶς πείσειν ὡς ὁ Λυσιθείδης, οἰκεῖος μὲν ὢν τῷ Καλλίππῳ διαιτῶν δὲ τὴν δίαιταν, ἀπέσχετ’ ἂν μὴ οὐκ εὐθὺς τοῦ πατρὸς καταδιαιτῆσαι, αὐτοῦ γε ἑαυτῷ μὴ ’θέλοντος δικαστοῦ γενέσθαι τοῦ πατρός.</t>
  </si>
  <si>
    <t>ὅτι δὲ ἐγὼ ὑπὲρ τοῦ πατρὸς ἠθέλησα αὐτῷ πίστιν δοῦναι ἥνπερ ὁ νόμος κελεύει, ἐάν τις τεθνεῶτι ἐπικαλῶν δικάζηται τῷ κληρονόμῳ, μὴ δοκεῖν μοι μήτε ὁμολογῆσαι τὸν πατέρα τούτῳ ἀποδώσειν τὸ ἀργύριον ὃ κατέλιπε Λύκων, μήτε συσταθῆναι αὐτὸν τῷ πατρὶ ὑπὸ τοῦ Λύκωνος, καὶ Φορμίων, ἦ μὴν διαλογίσασθαί τε ἐναντίον Ἀρχεβιάδου τῷ Λύκωνι αὐτὸς καὶ προσταχθῆναι αὑτῷ Κηφισιάδῃ ἀποδοῦναι τὸ ἀργύριον, τὸν δὲ Κηφισιάδην δεῖξαι αὑτῷ τὸν Ἀρχεβιάδην, καὶ ὅτε Κάλλιππος προσῆλθεν τὸ πρῶτον πρὸς τὴν τράπεζαν, λέγων ὅτι τετελευτηκὼς εἴη ὁ Λύκων καὶ αὐτὸς ἀξιοίη τὰ γράμματα ἰδεῖν, εἴ τι καταλελοιπὼς εἴη ὁ ξένος ἀργύριον, ἦ μὴν δείξαντος ἑαυτοῦ εὐθὺς αὐτῷ τὰ γράμματα, ἰδόντα αὐτὸν τῷ Κηφισιάδῃ γεγραμμένον ἀποδοῦναι, σιωπῇ οἴχεσθαι ἀπιόντα, οὐδὲν οὔτε ἀμφισβητήσαντα οὔτ’ ἀπειπόνθ’ αὑτῷ περὶ τοῦ ἀργυρίου, τούτων ὑμῖν τάς τε μαρτυρίας ἀμφοτέρας καὶ τὸν νόμον ἀναγνώσεται.</t>
  </si>
  <si>
    <t>οἶμαι γάρ τί μοι καὶ τοῦτο εἶναι πρὸς τὴν ἀλαζονείαν τὴν τουτουὶ τοῦ φάσκοντος αὑτῷ δωρεὰν δοθῆναι τὸ ἀργύριον τοῦτο παρὰ τοῦ Λύκωνος.</t>
  </si>
  <si>
    <t>τῷ γὰρ Λύκωνι, ὦ ἄνδρες δικασταί, εἴπερ ἠσπάζετο μὲν τουτονὶ καὶ οἰκείως εἶχεν, ὥσπερ οὗτός φησιν, ἐβούλετο δὲ δωρεὰν δοῦναι αὐτῷ, εἴ τι πάθοι, τὸ ἀργύριον, πότερον κάλλιον ἦν ἄντικρυς παρὰ τῷ Καλλίππῳ καταλιπεῖν τὸ ἀργύριον, ὃ ἔμελλε σωθεὶς μὲν ὀρθῶς καὶ δικαίως ἀπολήψεσθαι παρὰ φίλου γε ὄντος αὐτῷ καὶ προξένου, εἰ δέ τι πάθοι, ἄντικρυς ἔσεσθαι δεδωκώς, ὥσπερ καὶ ἐβούλετο, ἢ ἐπὶ τῇ τραπέζῃ καταλιπεῖν;</t>
  </si>
  <si>
    <t>καὶ τοῦτο οὐ λόγῳ μὲν ὑπεσχόμην, ἔργῳ δὲ οὐκ ἐποίησα, ἀλλ’ ἐπειδὴ οὐκ ηὐπόρουν ἀργυρίου διὰ τὸ διαφόρως ἔχειν τῷ Φορμίωνι καὶ ἀποστερεῖσθαι ὑπ’ αὐτοῦ τὴν οὐσίαν ἥν μοι ὁ πατὴρ κατέλιπεν, κομίσας ὡς Θεοκλέα τὸν τότε τραπεζιτεύοντα ἐκπώματα καὶ στέφανον χρυσοῦν, ἃ παρ’ ἐμοὶ ἐκ τῶν πατρῴων ὄντα ἐτύγχανεν, ἐκέλευσα δοῦναι τούτῳ χιλίας δραχμάς, καὶ τοῦτο ἔδωκα δωρεὰν αὐτῷ τὸ ἀργύριον, καὶ ὁμολογῶ δεδωκέναι.</t>
  </si>
  <si>
    <t>10.1</t>
  </si>
  <si>
    <t>καὶ ταῦτα ὅτι ἀληθῆ λέγω πρὸς ὑμᾶς, τούτων ὑμῖν ἀναγνώσεται τὰς μαρτυρίας τῶν τε τὰ στρατιωτικὰ τότε εἰσπραττόντων καὶ τῶν ἀποστολέων, καὶ τοὺς μισθοὺς οὓς ταῖς ὑπηρεσίαις καὶ τοῖς ἐπιβάταις κατὰ μῆνα ἐδίδουν, παρὰ τῶν στρατηγῶν σιτηρέσιον μόνον λαμβάνων, πλὴν δυοῖν μηνοῖν μόνον μισθὸν ἐν πέντε μησὶν καὶ ἐνιαυτῷ, καὶ τοὺς ναύτας τοὺς μισθωθέντας, ὅσον ἕκαστος ἔλαβεν ἀργύριον, ἵν’ ἐκ τούτων εἰδῆτε τὴν ἐμὴν προθυμίαν, καὶ οὗτος δι’ ὅ τι παραλαβεῖν παρ’ ἐμοῦ τὴν ναῦν οὐκ ἤθελεν, ἐπειδή μοι ὁ χρόνος ἐξῆλθεν τῆς τριηραρχίας.</t>
  </si>
  <si>
    <t>11.7</t>
  </si>
  <si>
    <t>ἀπόλειψίς τε γὰρ πλείστη γίγνεται, οἵ τε παραμένοντες τῶν ναυτῶν οὐκ ἐθέλουσιν πάλιν ἐμβαίνειν, ἐὰν μή τις αὐτοῖς ἕτερον ἀργύριον διδῷ ὥστε τὰ οἰκεῖα διοικήσασθαι.</t>
  </si>
  <si>
    <t>12.6</t>
  </si>
  <si>
    <t>καὶ ἀντὶ τῶν ἀπολιπόντων μὲν ναυτῶν ἑτέρους ἐμισθωσάμην ναύτας, δωρεὰς καὶ προδόσεις αὐτοῖς διδοὺς μεγάλας, τοῖς δὲ παραμείνασι τῶν ἀρχαίων ναυτῶν ἔδωκά τι εἰς διοίκησιν τῶν οἰκείων καταλιπεῖν πρὸς ᾧ πρότερον εἶχον, οὐκ ἀγνοῶν τὴν παροῦσαν χρείαν, ὡς ἀναγκαία ἦν ἑκάστῳ, ἀπορῶν δὲ αὐτὸς ὡς μὰ τὸν Δία καὶ τὸν Ἀπόλλω οὐδεὶς ἄν μοι πιστεύσειεν, ὅστις μὴ ἀληθῶς παρηκολούθηκε τοῖς ἐμοῖς πράγμασιν.</t>
  </si>
  <si>
    <t>τοιούτων τοίνυν μοι τῶν πραγμάτων συμβεβηκότων, καὶ τοῦ στρατηγοῦ ἅμα Τιμομάχου προστάξαντος πλεῖν ἐφ’ Ἱερὸν ἐπὶ τὴν παραπομπὴν τοῦ σίτου καὶ μισθὸν οὐ διδόντος, εἰσαγγελθέντων δὲ ὅτι Βυζάντιοι καὶ Καλχηδόνιοι πάλιν κατάγουσι τὰ πλοῖα καὶ ἀναγκάζουσι τὸν σῖτον ἐξαιρεῖσθαι, δανεισάμενος ἐγὼ ἀργύριον παρ’ Ἀρχεδήμου μὲν τοῦ Ἀναφλυστίου πεντεκαίδεκα μνᾶς ἐπίτοκον, ὀκτακοσίας δὲ δραχμὰς παρὰ Νικίππου τοῦ ναυκλήρου ναυτικὸν ἀνειλόμην, ὃς ἔτυχεν ὢν ἐν Σηστῷ, ἐπόγδοον, σωθέντος δὲ τοῦ πλοίου Ἀθήναζε ἀποδοῦναι αὐτὸ καὶ τοὺς τόκους, καὶ πέμψας Εὐκτήμονα τὸν πεντηκόνταρχον εἰς Λάμψακον, δοὺς αὐτῷ ἀργύριον καὶ γράμματα πρὸς τοὺς ξένους τοῦ πατρὸς τοῦ ἐμοῦ, ἐκέλευσά μοι αὐτὸν ναύτας μισθώσασθαι ὡς ἂν δύνηται ἀρίστους·</t>
  </si>
  <si>
    <t>πόσην δέ μοι μετὰ ταῦτα ἀπόλειψιν γενέσθαι πάλιν, τῶν ἀρχαίων ναυτῶν ταλαιπωρουμένων μὲν πολλά, ὠφελουμένων δὲ βραχέα, ὅσα ἐγὼ δυναίμην ἑκάστῳ δανειζόμενος ἐπαρκέσαι πρὸς ᾧ πρότερον εἶχον παρ’ ἐμοῦ, ἐπεὶ ὅ γε στρατηγὸς οὐδὲ τὸ ἐφ’ ἡμέραν αὐτοῖς τροφὴν διαρκῆ ἐδίδου.</t>
  </si>
  <si>
    <t>ἔτι δὲ πρὸς τούτοις, ὁπότε μὴ διδοὺς ἀργύριον προστάττοι πλεῖν, οὐκ ἔμελλεν αὐτῷ ἀνάξεσθαι ὥσπερ ἐγώ, ἀλλὰ πράγματα παρέξειν.</t>
  </si>
  <si>
    <t>ἐξ ὧν δὲ μάλιστά μοι ὀργισθεὶς ἐπηρέαζε καὶ οὐδὲ λόγον ἑκάστοτε ἐδίδου οὐδὲ περὶ ἑνός, βούλομαι ὑμῖν σαφῶς διηγήσασθαι, ἵν’ εἰδῆτε ὅτι οὐ περὶ πλείονος ἐποιούμην οὔτε τὴν ἐμαυτοῦ ῥᾳστώνην ἐν ἐκείνῳ τῷ χρόνῳ οὔτε τὴν ἐκείνου ῥώμην τοῦ δήμου τοῦ Ἀθηναίων καὶ τῶν νόμων, ἀλλ’ ἠνειχόμην καὶ ἔργῳ ἀδικούμενος καὶ λόγῳ προπηλακιζόμενος, ἃ πολλῷ μοι βαρύτερα ἦν τῶν ἀναλωμάτων.</t>
  </si>
  <si>
    <t>47.8</t>
  </si>
  <si>
    <t>κελεύσαντος δέ μου, λέγει ὅτι βούλοιτό μοι χάριν ἀποδοῦναι καθ’ ὅ τι δύναται ὧν αὐτῷ ἀπορηθέντι ἔδωκα·</t>
  </si>
  <si>
    <t>ἐπειδὴ δ’ οὐκέτι χρεία ἦν αὐτῷ τριήρων, ἐμβιβάσας μοι Λυκῖνον τὸν Παλληνέα ἄρχοντα εἰς τὴν ναῦν, καὶ προστάξας αὐτῷ καθ’ ἡμέραν ἀργύριον διδόναι τοῖς ναύταις, ἀποπλεῖν οἴκαδέ με ἐκέλευεν.</t>
  </si>
  <si>
    <t>ἐπειδὴ τοίνυν καταπλέοντες οἴκαδε ἦμεν ἐν Τενέδῳ, καὶ οὔτε ὁ Λυκῖνος, ᾧ προσέταξεν ὁ Τιμόμαχος, ἐδίδου τοῖς ναύταις σιτηρέσιον (οὐ γὰρ ἔφη ἔχειν, ἀλλ’ ἐκ Μυτιλήνης λήψεσθαι) οἵ τε στρατιῶται εἶχον οὐδὲν ὅτου ἂν ἐπεσιτίσαντο, ἄσιτοι δὲ οὐκ ἂν ἐδύναντο ἐλαύνειν, πάλιν παραλαβὼν ἐγὼ μάρτυρας τῶν πολιτῶν, προσελθὼν Πολυκλεῖ τουτῳὶ ἐν Τενέδῳ, ἐκέλευον αὐτὸν τήν τε ναῦν παραλαμβάνειν ὡς διάδοχον ὄντα, καὶ τὸ ἐπιτριηράρχημα ἀποδιδόναι τοῦ χρόνου οὗ ἐπανήλωσα ὑπὲρ τούτου ἐπιτριηραρχῶν, ἵνα μὴ πρόφασις αὐτῷ γένοιτο ἀπολογίας πρὸς ὑμᾶς, ὡς ἐγὼ διὰ τοῦτο οὐκ ἤθελον αὐτῷ παραδοῦναι τὴν ναῦν φιλοτιμούμενος, ἵνα καταπλεύσαιμι οἴκαδε ἐπὶ νεὼς εὖ πλεούσης καὶ ἐνδειξαίμην ὑμῖν τὰ ἀναλώματα.</t>
  </si>
  <si>
    <t>οἱ γὰρ τραπεζῖται εἰώθασιν ὑπομνήματα γράφεσθαι ὧν τε διδόασιν χρημάτων καὶ εἰς ὅ τι καὶ ὧν ἄν τις τιθῆται, ἵνα ᾖ αὐτοῖς γνώριμα τά τε ληφθέντα καὶ τὰ τεθέντα πρὸς τοὺς λογισμούς.</t>
  </si>
  <si>
    <t>καὶ δοῦναι ἐκέλευσεν Ἀντιμάχῳ τῷ ταμίᾳ τῷ ἑαυτοῦ, ὃς τούτῳ διῴκει τότε πάντα.</t>
  </si>
  <si>
    <t>καὶ ὁ μὲν δανεισάμενος τὸ ἀργύριον παρὰ τοῦ πατρὸς τοῦ ἐμοῦ Τιμόθεος ἦν καὶ κελεύσας δοῦναι Ἀντιμάχῳ τῷ ταμίᾳ τῷ ἑαυτοῦ, ὁ δὲ λαβὼν τὸ ἀργύριον ἀπὸ τῆς τραπέζης παρὰ Φορμίωνος Αὐτόνομος, ὅσπερ Ἀντιμάχῳ διετέλει γραμματεύων τὸν ἅπαντα χρόνον.</t>
  </si>
  <si>
    <t>δοθέντος τοίνυν τοῦ ἀργυρίου τούτου ἐγράψατο μὲν ὀφείλοντα τὸν κελεύσαντα χρῆσαι Τιμόθεον, ὑπόμνημα δὲ ἐγράψατο, ᾧ τε οὗτος ἐκέλευσε δοῦναι, Ἀντιμάχῳ, καὶ ὃν ὁ Ἀντίμαχος συνέπεμψεν ἐπὶ τὴν τράπεζαν ληψόμενον τὸ ἀργύριον, τὸν Αὐτόνομον, τὰς χιλίας τριακοσίας δραχμὰς καὶ πεντήκοντα καὶ μίαν καὶ δύ’ ὀβολώ.</t>
  </si>
  <si>
    <t>ἐπειδὴ δὲ ἀποχειροτονηθεὶς ἐν τῷ λόγῳ ἀπήνεγκεν ἐκ τῶν στρατιωτικῶν χρημάτων αὐτὸς δεδωκὼς εἰς τὰς ναῦς τὰς ἑπτὰ μνᾶς ταύτας τότε, φοβούμενος μὴ καταμαρτυρήσωσιν αὑτοῦ οἱ τριήραρχοι καὶ ἐξελέγχηται ψευδόμενος, δάνεισμα ποιεῖται ἰδίᾳ παρ’ ἑκάστου αὐτῶν τὰς ἑπτὰ μνᾶς καὶ ὑποτίθησιν αὐτοῖς τὴν οὐσίαν, ἃς νῦν αὐτοὺς ἀποστερεῖ καὶ τοὺς ὅρους ἀνέσπακεν) πανταχόθεν δὲ ἀπορούμενος, καὶ ἐν ἀγῶνι τῷ μεγίστῳ καθεστηκὼς περὶ τοῦ σώματος διὰ τὸ συμβεβηκέναι τῇ πόλει τοιαῦτα πράγματα, ἄμισθον μὲν τὸ στράτευμα καταλελύσθαι ἐν Καλαυρείᾳ, πολιορκεῖσθαι δὲ τοὺς περὶ Πελοπόννησον συμμάχους ὑπὸ Λακεδαιμονίων, κατηγορούντων δὲ τοῦτον αἴτιον εἶναι τῆς παρούσης ἀτυχίας Ἰφικράτους καὶ Καλλιστράτου, ἔτι δὲ τῶν ἀφικνουμένων ἀπὸ στρατεύματος ἀπαγγελλόντων ἐν τῷ δήμῳ τὴν παροῦσαν ἔνδειαν καὶ ἀπορίαν, τὰ δὲ καὶ δι’ ἐπιστολῶν ἑκάστου πυνθανομένου παρὰ τῶν οἰκείων καὶ ἐπιτηδείων ὡς διέκειντο (ὧν ἀκούοντες ὑμεῖς ἐν τῷ δήμῳ τότε ἀναμνήσθητε πῶς ἕκαστος περὶ αὐτοῦ τὴν γνώμην εἶχεν·</t>
  </si>
  <si>
    <t>οἱ δὲ Βοιωτοὶ οὐκ ἔφασαν παραμενεῖν, εἰ μή τις αὐτοῖς τὴν καθ’ ἡμέραν τροφὴν δώσει.</t>
  </si>
  <si>
    <t>ἐπιτήδειος δὲ ὢν Φορμίωνι καὶ κοινωνὸς ὁ Τιμοσθένης, ὅτ’ ἐξέπλει, δίδωσιν ἀποθεῖναι τῷ Φορμίωνι μετ’ ἄλλων χρημάτων καὶ φιάλας λυκιουργεῖς δύο.</t>
  </si>
  <si>
    <t>ἔπειτα πρὸς τούτοις τίνι ὑμῶν εἰκὸς δοκεῖ εἶναι, μὴ κελεύσαντος τούτου τὸ ναῦλον παρασχεῖν τῶν ξύλων τῶν δοθέντων τούτῳ ὑπὸ Ἀμύντου, πιστεῦσαι τὸν πατέρα τὸν ἐμὸν Φιλώνδᾳ καὶ ἐᾶσαι ἀνακομίσαι τὰ ξύλα ἐκ τοῦ λιμένος εἰς τὴν οἰκίαν τὴν τούτου;</t>
  </si>
  <si>
    <t>ὧν οὐδεὶς τετόλμηκεν μαρτυρῆσαι τούτῳ ἢ ὡς οὐκ ἔλαβεν ὁ Φιλώνδας τὸ ναῦλον τῶν ξύλων ἀπὸ τῆς τραπέζης ἢ ὡς λαβὼν ἀπέδωκεν, οὐδ’ αὖ ὡς αὐτῶν τις διέλυσε τὸ ναῦλον ὑπὲρ τῶν ξύλων ὧν ἤγαγεν ὁ Φιλώνδας, δοθέντων τούτῳ παρ’ Ἀμύντου·</t>
  </si>
  <si>
    <t>ἐγὼ τοίνυν, ὦ ἄνδρες δικασταί, πρὸς τῇ μαρτυρίᾳ, ἣν παρέσχημαι ὑμῖν μαρτυροῦντας τοὺς δόντας τὸ ἀργύριον οἷς οὗτος ἐκέλευσεν καὶ καθημένους ἐπὶ τῇ τραπέζῃ τότε, καὶ πίστιν ἠθέλησα ἐπιθεῖναι, ἣν ἀναγνώσεται ὑμῖν.</t>
  </si>
  <si>
    <t>ὡς μὲν τοίνυν κατελείφθη ὀφείλων Τιμόθεος ἡμῖν τὸ ἀργύριον ὑπὸ τοῦ πατρός, οὗ δικάζομαι αὐτῷ, καὶ γίγνεται ἐμὸν τὸ μέρος, ὅ τε ἀδελφός μοι μεμαρτύρηκεν καὶ ὁ Φορμίων ὁ δοὺς τὸ ἀργύριον, κἀγὼ τούτων πίστιν ἠθέλησα ἐπιθεῖναι.</t>
  </si>
  <si>
    <t>80</t>
  </si>
  <si>
    <t>43.5</t>
  </si>
  <si>
    <t>προκαλεσαμένου δὲ τούτου πρὸς τῷ διαιτητῇ καὶ κελεύοντος ἐνεγκεῖν τὰ γράμματα ἀπὸ τῆς τραπέζης καὶ ἀντίγραφα αἰτοῦντος, πέμψαντος Φρασιηρίδην ἐπὶ τὴν τράπεζαν, τῷ τε Φρασιηρίδῃ ἐξενέγκας ἔδωκα ζητεῖν τὰ γράμματα καὶ ἐκγράφεσθαι ὅσα οὗτος ὤφειλε, καὶ ὡς ὡμολόγει λαβεῖν οὗτος τὰ ἀντίγραφα, ἀνάγνωθί μοι τὴν μαρτυρίαν.</t>
  </si>
  <si>
    <t>ὁ δὲ τὰς μὲν χιλίας καὶ τριακοσίας καὶ πεντήκοντα καὶ μίαν καὶ δύ’ ὀβολώ, ἃς πρώτας ἐδανείσατο τοῦ μουνιχιῶνος μηνὸς μέλλων ἐκπλεῖν ἐπὶ Σωκρατίδου ἄρχοντος, ἃς καὶ ἐκέλευσε δοῦναι Ἀντιμάχῳ τῷ ταμίᾳ τῷ ἑαυτοῦ, ἰδίᾳ ἔφη δανεῖσαι τὸν πατέρα Ἀντιμάχῳ καὶ οὐκ αὐτὸς λαβεῖν.</t>
  </si>
  <si>
    <t>περὶ μὲν τοίνυν τῶν φιαλῶν καὶ τῆς μνᾶς τοῦ ἀργυρίου, ἣν ἐδανείσατο παρὰ τοῦ πατρὸς πέμψας τὸν ἀκόλουθον τὸν ἑαυτοῦ Αἰσχρίωνα τῆς νυκτὸς ὡς τὸν πατέρα τὸν ἐμόν, ἠρόμην αὐτὸν πρὸς τῷ διαιτητῇ εἰ ἔτι δοῦλος εἴη ὁ Αἰσχρίων, καὶ ἠξίουν αὐτὸν ἐν τῷ δέρματι τὸν ἔλεγχον διδόναι.</t>
  </si>
  <si>
    <t>65.6</t>
  </si>
  <si>
    <t>νῦν δέ μοι ἐδόκει, μαρτύρων μὲν ὄντων ἐμοὶ ὡς ἔλαβον τὸ ἀργύριον ἀπὸ τῆς τραπέζης οἷς οὗτος ἐκέλευσεν δοῦναι, περιφανῶν δὲ τεκμηρίων, δεινὸν εἶναι τὸν ὅρκον δοῦναι τούτῳ, ὃς οὐχ ὅπως εὐορκήσει πρόνοιαν ποιήσεται, ἀλλ’ οὐδὲ τῶν ἱερῶν αὐτῶν ἕνεκα τοῦ πλεονεκτήματος ἀπέσχηται.</t>
  </si>
  <si>
    <t>ὃς οὖν οὔτε ὑμᾶς ᾐσχύνθη ἐξαπατῆσαι ὑποσχόμενος, νόμων ὄντων, ἐάν τις τὸν δῆμον ὑποσχόμενος ἐξαπατήσῃ, εἰσαγγελίαν εἶναι περὶ αὐτοῦ, οὔτε τοὺς θεοὺς ὀμόσας καὶ ἐπαρασάμενος ἑαυτῷ ἔδεισεν, οὓς ἐπιώρκησεν, πῶς οὐκ εἰκὸς ἐμὲ τούτῳ μὴ ἐθέλειν ὅρκον δοῦναι;</t>
  </si>
  <si>
    <t>First Olynthiac (001)</t>
  </si>
  <si>
    <t>22.4</t>
  </si>
  <si>
    <t>ἤκουον δ’ ἔγωγέ τινων, ὡς οὐδὲ τοὺς λιμένας καὶ τὰς ἀγορὰς ἔτι δώσοιεν αὐτῷ καρποῦσθαι·</t>
  </si>
  <si>
    <t>ὁρᾶτε γάρ, ὦ ἄνδρες Ἀθηναῖοι, τὸ πρᾶγμα, οἷ προελήλυθ’ ἀσελγείας ἅνθρωπος, ὃς οὐδ’ αἵρεσιν ὑμῖν δίδωσι τοῦ πράττειν ἢ ἄγειν ἡσυχίαν, ἀλλ’ ἀπειλεῖ καὶ λόγους ὑπερηφάνους, ὥς φασι, λέγει, καὶ οὐχ οἷός ἐστιν ἔχων ἃ κατέστραπται μένειν ἐπὶ τούτων, ἀλλ’ ἀεί τι προσπεριβάλλεται καὶ κύκλῳ πανταχῇ μέλλοντας ἡμᾶς καὶ καθημένους περιστοιχίζεται.</t>
  </si>
  <si>
    <t>εἴ τι πάθοι καὶ τὰ τῆς τύχης ἡμῖν, ἥπερ ἀεὶ βέλτιον ἢ ἡμεῖς ἡμῶν αὐτῶν ἐπιμελούμεθα, καὶ τοῦτ’ ἐξεργάσαιτο, ἴσθ’ ὅτι πλησίον μὲν ὄντες, ἅπασιν ἂν τοῖς πράγμασιν τεταραγμένοις ἐπιστάντες ὅπως βούλεσθε διοικήσαισθε, ὡς δὲ νῦν ἔχετε, οὐδὲ διδόντων τῶν καιρῶν Ἀμφίπολιν δέξασθαι δύναισθ’ ἄν, ἀπηρτημένοι καὶ ταῖς παρασκευαῖς καὶ ταῖς γνώμαις.</t>
  </si>
  <si>
    <t>ἀλλ’ οἶμαι μέγιστον μέν ἐστιν ἁπάντων τεκμήριον τοῦ μηδεμίαν λαβεῖν ἀφορμὴν εἰς ταῦτα τουτονὶ τὸ ἐν τῇ μισθώσει γεγράφθαι προσοφείλοντα τὸν Πασίων) ἐπὶ τὴν τράπεζαν, οὐ δεδωκότ’ ἀφορμὴν τούτῳ, δεύτερον δὲ τὸ τοῦτον ἐν τῇ νομῇ μηδὲν ἐγκαλοῦντα φαίνεσθαι, τρίτον δ’, ὅτι μισθῶν ἑτέροις ὕστερον ταὐτὰ ταῦτα τοῦ ἴσου ἀργυρίου οὐ φανήσεται προσμεμισθωκὼς ἰδίαν ἀφορμήν.</t>
  </si>
  <si>
    <t>καίτοι εἰ, ἣν ὁ πατὴρ παρέσχεν, ὑπὸ τοῦδ’ ἀπεστερεῖτο, αὐτὸν νῦν προσῆκεν ἐκείνοις ἄλλοθεν πορίσαντα δεδωκέναι.</t>
  </si>
  <si>
    <t>32.4</t>
  </si>
  <si>
    <t>ὅτε γὰρ τὰ μητρῷα πρὸς μέρος ἠξίους νέμεσθαι, ὄντων παίδων ἐκ τῆς γυναικὸς Φορμίωνι τουτῳί, τόθ’ ὡμολόγεις κυρίως δόντος τοῦ πατρὸς τοῦ σοῦ κατὰ τοὺς νόμους αὐτὴν γεγαμῆσθαι.</t>
  </si>
  <si>
    <t>ἐγὼ δ’, ὡς μὲν οὐκ ἀληθῆ ταῦτ’ ἐρεῖ, ἐπέδειξα, οἶμαι μέντοι, κἂν εἰ ταῦτα πάντ’ ἀληθῆ λέγοι, κάλλιον εἶναι καὶ δικαιότερον τόνδ’ ἀπὸ τῶν αὑτοῦ λῃτουργεῖν ὑμῖν ἢ τούτῳ δόντας τὰ τούτου, μικρὰ τῶν πάντων αὐτοὺς μετασχόντας, τόνδε μὲν ἐν ταῖς ἐσχάταις ἐνδείαις ὁρᾶν, τοῦτον δ’ ὑβρίζοντα καὶ εἰς ἅπερ εἴωθεν ἀναλίσκοντα.</t>
  </si>
  <si>
    <t>ὅς, ὦ Ζεῦ καὶ θεοί, τοσούτῳ τοῦτον ἡγεῖτο σοῦ πλείονος ἄξιον εἶναι καὶ σοὶ καὶ ἑαυτῷ καὶ τοῖς ὑμετέροις πράγμασιν ὥστ’ ἀνδρὸς ὄντος σοῦ τοῦτον, οὐ σὲ τῶν ἡμίσεων κατέλιπεν ἐπίτροπον καὶ τὴν γυναῖκ’ ἔδωκεν καὶ ζῶν αὐτὸν ἐτίμα, δικαίως, ὦ ἄνδρες Ἀθηναῖοι·</t>
  </si>
  <si>
    <t>For the Liberty of the Rhodians (015)</t>
  </si>
  <si>
    <t>οἶμαι δεῖν, ὦ ἄνδρες Ἀθηναῖοι, περὶ τηλικούτων βουλευομένους διδόναι παρρησίαν ἑκάστῳ τῶν συμβουλευόντων.</t>
  </si>
  <si>
    <t>For the Megalopolitans (016)</t>
  </si>
  <si>
    <t>θαυμάζω δ’ ἐνίων, εἰ τὸ μὲν Θηβαίων συμμάχους εἶναι τοὺς Λακεδαιμονίων ἐχθροὺς φοβοῦνται, εἰ δὲ καταστρέψονται Λακεδαιμόνιοι τούτους, μηδὲν ἡγοῦνται φοβερόν, καὶ ταῦτ’ ἔργῳ πεῖραν ἡμῖν δεδωκότος τοῦ χρόνου ὅτι Θηβαῖοι μὲν τούτοις συμμάχοις ἐπὶ Λακεδαιμονίους ἀεὶ χρῶνται, Λακεδαιμόνιοι δ’ ὅτ’ εἶχον αὐτούς, ἐφ’ ἡμᾶς ἐχρῶντο.</t>
  </si>
  <si>
    <t>66.2</t>
  </si>
  <si>
    <t>ὅτι ἐν μόνῃ τῶν πασῶν πόλεων τῇ ὑμετέρᾳ ἄδει’ ὑπὲρ τῶν ἐχθρῶν λέγειν δέδοται, καὶ λαβόντα χρήματ’ αὐτὸν ἀσφαλές ἐστι λέγειν παρ’ ὑμῖν, κἂν ἀφῃρημένοι τὰ ὑμέτερ’ αὐτῶν ἦτε.</t>
  </si>
  <si>
    <t>εἰ γὰρ ὃ βέλτιστον εἰπεῖν ἂν ἔχοις, τοῦτό σοι δοίημεν ἀληθὲς λέγειν, ὡς ὑπὲρ φιλοτιμίας καὶ δόξης ταῦτα πάντα ποιεῖς, θαυμάζω τί δήποτε σαυτῷ μὲν ὑπὲρ τούτων ἅπαντα ποιητέον εἶναι νομίζεις καὶ πονητέον καὶ κινδυνευτέον, τῇ πόλει δὲ προέσθαι ταῦτα μετὰ ῥᾳθυμίας συμβουλεύεις.</t>
  </si>
  <si>
    <t>187</t>
  </si>
  <si>
    <t>Φίλιππος γὰρ ἄρχεται μὲν περὶ Ἁλοννήσου λέγων ὡς ὑμῖν δίδωσιν ἑαυτοῦ οὖσαν, ὑμᾶς δὲ οὔ φησι δικαίως αὐτὸν ἀπαιτεῖν·</t>
  </si>
  <si>
    <t>τί οὖν αὐτῷ διαφέρει, μὴ τῷ δικαίῳ ὀνόματι χρησάμενον ἀποδοῦναι ὑμῖν, ἀλλὰ δωρεὰν δεδωκέναι, τῷ ἀδίκῳ;</t>
  </si>
  <si>
    <t>περὶ δὲ τῶν λῃστῶν δίκαιόν φησιν εἶναι κοινῇ φυλάττειν τοὺς ἐν τῇ θαλάττῃ κακουργοῦντας ὑμᾶς τε καὶ αὑτόν, οὐδὲν ἀλλ’ ἢ τοῦτ’ ἀξιῶν, ὑφ’ ὑμῶν εἰς τὴν θάλατταν κατασταθῆναι, καὶ ὁμολογῆσαι ὑμᾶς ὡς ἄνευ Φιλίππου οὐδὲ τὴν ἐν τῇ θαλάττῃ φυλακὴν δυνατοί ἐστε φυλάττειν, ἔτι δὲ καὶ δοθῆναι αὐτῷ ταύτην τὴν ἄδειαν, περιπλέοντι καὶ ὁρμιζομένῳ εἰς τὰς νήσους ἐπὶ προφάσει τῇ τῶν λῃστῶν φυλακῇ διαφθείρειν τοὺς νησιώτας καὶ ἀφιστάναι ὑμῶν, καὶ μὴ μόνον τοὺς φυγάδας τοὺς παρ’ ἑαυτοῦ εἰς Θάσον κεκομικέναι διὰ τῶν ὑμετέρων στρατηγῶν, ἀλλὰ καὶ τὰς ἄλλας νήσους οἰκειώσασθαι, συμπέμπων τοὺς συμπλευσομένους μετὰ τῶν στρατηγῶν τῶν ὑμετέρων ὡς κοινωνήσοντας τῆς κατὰ θάλατταν φυλακῆς.</t>
  </si>
  <si>
    <t>περὶ δὲ τῆς ἐπανορθώσεως τῆς εἰρήνης, ἣν ἔδοσαν ἡμῖν οἱ πρέσβεις οἱ παρ’ ἐκείνου πεμφθέντες ἐπανορθώσασθαι, ὅτι ἐπηνωρθωσάμεθα, ὃ παρὰ πᾶσιν ἀνθρώποις ὁμολογεῖται δίκαιον εἶναι, ἑκατέρους ἔχειν τὰ ἑαυτῶν, ἀμφισβητεῖ μὴ δεδωκέναι μηδὲ τοὺς πρέσβεις ταῦτ’ εἰρηκέναι πρὸς ὑμᾶς, οὐδὲν ἀλλ’ ἢ πεπεισμένος ὑπὸ τούτων, οἷς χρῆται φίλοις, ὡς ὑμεῖς οὐ μνημονεύετε τὰ ἐν τῷ δήμῳ εἰρημένα.</t>
  </si>
  <si>
    <t>οὔτε τὰ ὑμέτερα ὑμῖν ἀποδώσει (αὑτοῦ γάρ φησιν εἶναι) οὔτ’ ἐν τῇ οἰκουμένῃ αἱ δωρειαὶ ἔσονται, ἵνα μὴ διαβληθῇ πρὸς τοὺς Ἕλληνας, ἀλλ’ ἄλλη τις χώρα καὶ ἄλλος, ὡς ἔοικε, τόπος φανήσεται, οὗ ὑμῖν αἱ δωρειαὶ δοθήσονται.</t>
  </si>
  <si>
    <t>ὃς τὸν μὲν Καρύστιον, τὸν πρόξενον τῆς ἡμετέρας πόλεως, ὑπὲρ οὗ ὑμεῖς τρεῖς πρέσβεις ἐπέμψατε ἀπαιτοῦντες, τοῦτον τὸν ἄνδρα ἐκεῖνος οὕτω σφόδρα ὑμῖν ἐβούλετο χαρίσασθαι, ὥστ’ ἀπέκτεινε καὶ οὐδ’ ἀναίρεσιν ἔδωκεν, ἵνα ταφῇ.</t>
  </si>
  <si>
    <t>39.2</t>
  </si>
  <si>
    <t>τὸν μὲν γὰρ τόπον ἅπαντα τὸν ἔξω Ἀγορᾶς ὡς ἑαυτοῦ ὄντα καὶ ὑμῖν οὐδὲν προσήκοντα δέδωκε καρποῦσθαι Ἀπολλωνίδῃ τῷ Καρδιανῷ.</t>
  </si>
  <si>
    <t>εἰ μὲν ὅτῳ πλεῖστοι συνείποιεν, ὦ βουλή, τὸ ψήφισμ’ ἐκέλευε δοῦναι τὸν στέφανον, κἂν ἀνόητος ἦν εἰ λαβεῖν αὐτὸν ἠξίουν, Κηφισοδότου μόνου μοι συνειρηκότος, τούτοις δὲ παμπόλλων.</t>
  </si>
  <si>
    <t>νῦν δὲ τῷ πρώτῳ παρασκευάσαντι τὴν τριήρη τὸν ταμίαν προσέταξεν ὁ δῆμος δοῦναι, πεποίηκα δὲ τοῦτ’ ἐγώ·</t>
  </si>
  <si>
    <t>ἔτι τοίνυν ἔμοιγε δοκεῖ κἀκεῖν’ ἀλόγως ἔχειν, τὸν μὲν εἰπόντα τι μὴ κατὰ τοὺς νόμους, ἐὰν ἁλῷ τὸ τρίτον, μέρος ἠτιμῶσθαι τοῦ σώματος, τοὺς δὲ μὴ λόγον, ἀλλ’ ἔργον παράνομον πεποιηκότας μηδεμίαν δοῦναι δίκην.</t>
  </si>
  <si>
    <t>13.2</t>
  </si>
  <si>
    <t>ἐπειδὰν γάρ τις μισθωσάμενος τριηραρχίαν ἐκπλεύσῃ, πάντας ἀνθρώπους ἄγει καὶ φέρει, καὶ τὰς μὲν ὠφελίας ἰδίᾳ καρποῦται, τὰς δὲ δίκας τούτων ὁ τυχὼν δίδωσιν ὑμῶν, καὶ μόνοις ὑμῖν οὐδαμόσε ἔστιν ἄνευ κηρυκείου βαδίσαι διὰ τὰς ὑπὸ τούτων ἀνδροληψίας καὶ σύλας κατεσκευασμένας·</t>
  </si>
  <si>
    <t>δεδώκατε γὰρ τοῖς βουλομένοις ἀδικεῖν, ἂν μὲν λάθωσιν, ἔχειν, ἐὰν δὲ ληφθῶσι, συγγνώμης τυχεῖν·</t>
  </si>
  <si>
    <t>On the Chersonese (008)</t>
  </si>
  <si>
    <t>8.6</t>
  </si>
  <si>
    <t>τί γὰρ δήποτε τῷ μὲν Φιλίππῳ πάντα τἄλλα ποιεῖν ἐξουσίαν δώσομεν, ἂν τῆς Ἀττικῆς ἀπέχηται, τῷ Διοπείθει δ’ οὐδὲ βοηθεῖν τοῖς Θρᾳξὶν ἐξέσται, ἢ πόλεμον ποιεῖν αὐτὸν φήσομεν;</t>
  </si>
  <si>
    <t>ἡμεῖς οὔτε χρήματ’ εἰσφέρειν βουλόμεθα, οὔτ’ αὐτοὶ στρατεύεσθαι, οὔτε τῶν κοινῶν ἀπέχεσθαι δυνάμεθα, οὔτε τὰς συντάξεις Διοπείθει δίδομεν, οὔθ’ ὅσ’ ἂν αὐτὸς αὑτῷ πορίσηται ἐπαινοῦμεν, ἀλλὰ βασκαίνομεν καὶ σκοποῦμεν πόθεν, καὶ τί μέλλει ποιεῖν, καὶ πάντα τὰ τοιαυτί, οὔτ’, ἐπειδήπερ οὕτως ἔχομεν, τὰ ἡμέτερ’ αὐτῶν πράττειν ἐθέλομεν, ἀλλ’ ἐν μὲν τοῖς λόγοις τοὺς τῆς πόλεως λέγοντας ἄξι’ ἐπαινοῦμεν, ἐν δὲ τοῖς ἔργοις τοῖς ἐναντιουμένοις τούτοις συναγωνιζόμεθα.</t>
  </si>
  <si>
    <t>23.3</t>
  </si>
  <si>
    <t>εἰ γὰρ μήτ’ εἰσοίσετε, μήτ’ αὐτοὶ στρατεύσεσθε, μήτε τῶν κοινῶν ἀφέξεσθε, μήτε τὰς συντάξεις δώσετε, μήθ’ ὅσ’ ἂν αὐτὸς αὑτῷ πορίσηται ἐάσετε, μήτε τὰ ὑμέτερ’ αὐτῶν πράττειν ἐθελήσετε, οὐκ ἔχω τί λέγω.</t>
  </si>
  <si>
    <t>23.7</t>
  </si>
  <si>
    <t>οἱ γὰρ ἤδη τοσαύτην ἐξουσίαν τοῖς αἰτιᾶσθαι καὶ διαβάλλειν βουλομένοις διδόντες, ὥστε καὶ περὶ ὧν φασι μέλλειν αὐτὸν ποιεῖν, καὶ περὶ τούτων προκατηγορούντων ἀκροᾶσθαι, —τί ἄν τις λέγοι;</t>
  </si>
  <si>
    <t>οὐδὲν οὖν ἄλλο ποιοῦσιν οἱ κατηγοροῦντες ἐν ὑμῖν ἢ προλέγουσιν ἅπασι μηδ’ ὁτιοῦν ἐκείνῳ διδόναι, ὡς καὶ τοῦ μελλῆσαι δώσοντι δίκην, μή τι ποιήσαντί γ’ ἢ καταπραξαμένῳ.</t>
  </si>
  <si>
    <t>ὅτι τὴν ὀργὴν ἣν εἰκός ἐστι γενέσθαι παρ’ ὑμῶν, ἄν τι λυπῆσθε τῷ πολέμῳ, εἰς τοὺς ὑπὲρ ὑμῶν λέγοντας τὰ βέλτιστα τρέψαι βούλονται, ἵνα τούτους κρίνητε, μὴ Φίλιππον ἀμύνησθε, καὶ κατηγορῶσιν αὐτοί, μὴ δίκην δῶσιν ὧν ποιοῦσι νῦν.</t>
  </si>
  <si>
    <t>64.5</t>
  </si>
  <si>
    <t>ὅστις μὲν γάρ, ὦ ἄνδρες Ἀθηναῖοι, παριδὼν ἃ συνοίσει τῇ πόλει, κρίνει, δημεύει, δίδωσι, κατηγορεῖ, οὐδεμιᾷ ταῦτ’ ἀνδρείᾳ ποιεῖ, ἀλλ’ ἔχων ἐνέχυρον τῆς αὑτοῦ σωτηρίας τὸ πρὸς χάριν ὑμῖν λέγειν καὶ πολιτεύεσθαι, ἀσφαλῶς θρασύς ἐστιν·</t>
  </si>
  <si>
    <t>171</t>
  </si>
  <si>
    <t>τούτων τοίνυν ὃ μέν ἐστι πρὸς ἡδονήν, τούτῳ δέδοται, ὃ δὲ πᾶσιν ὡς ἔπος εἰπεῖν ἐνοχλεῖ, λοιπὸν ἐμοί.</t>
  </si>
  <si>
    <t>μέλλων δὲ τοῦ τ’ ἰδίου βίου παντός, ὡς ἔοικε, λόγον διδόναι τήμερον καὶ τῶν κοινῇ πεπολιτευμένων, βούλομαι πάλιν τοὺς θεοὺς παρακαλέσαι, καὶ ἐναντίον ὑμῶν εὔχομαι πρῶτον μέν, ὅσην εὔνοιαν ἔχων ἐγὼ διατελῶ τῇ τε πόλει καὶ πᾶσιν ὑμῖν, τοσαύτην ὑπάρξαι μοι παρ’ ὑμῶν εἰς τουτονὶ τὸν ἀγῶνα, ἔπειθ’ ὅ τι μέλλει συνοίσειν καὶ πρὸς εὐδοξίαν κοινῇ καὶ πρὸς εὐσέβειαν ἑκάστῳ, τοῦτο παραστῆσαι πᾶσιν ὑμῖν περὶ ταυτησὶ τῆς γραφῆς γνῶναι.</t>
  </si>
  <si>
    <t>καίτοι πρὸς ἅπασιν, ὦ ἄνδρες Ἀθηναῖοι, τοῖς ἄλλοις οἷς ἂν εἰπεῖν τις ὑπὲρ Κτησιφῶντος ἔχοι, καὶ τοῦτ’ ἔμοιγε δοκεῖ καὶ μάλ’ εἰκότως ἂν λέγειν, ὅτι τῆς ἡμετέρας ἔχθρας ἡμᾶς ἐφ’ ἡμῶν αὐτῶν δίκαιον ἦν τὸν ἐξετασμὸν ποιεῖσθαι, οὐ τὸ μὲν πρὸς ἀλλήλους ἀγωνίζεσθαι παραλείπειν, ἑτέρῳ δ’ ὅτῳ κακόν τι δώσομεν ζητεῖν·</t>
  </si>
  <si>
    <t>οὓς συναγωνιστὰς καὶ συνεργοὺς λαβὼν καὶ πρότερον κακῶς τοὺς Ἕλληνας ἔχοντας πρὸς ἑαυτοὺς καὶ στασιαστικῶς ἔτι χεῖρον διέθηκε, τοὺς μὲν ἐξαπατῶν, τοῖς δὲ διδούς, τοὺς δὲ πάντα τρόπον διαφθείρων, καὶ διέστησεν εἰς μέρη πολλά, ἑνὸς τοῦ συμφέροντος ἅπασιν ὄντος, κωλύειν ἐκεῖνον μέγαν γίγνεσθαι.</t>
  </si>
  <si>
    <t>81.1</t>
  </si>
  <si>
    <t>καὶ μὴν ὅτι πολλὰ μὲν ἂν χρήματ’ ἔδωκε Φιλιστίδης ὥστ’ ἔχειν Ὠρεόν, πολλὰ δὲ Κλείταρχος ὥστ’ ἔχειν Ἐρέτριαν, πολλὰ δ’ αὐτὸς ὁ Φίλιππος ὥστε ταῦθ’ ὑπάρχειν ἐφ’ ὑμᾶς αὐτῷ, καὶ περὶ τῶν ἄλλων μηδὲν ἐξελέγχεσθαι μηδ’ ἃ ποιῶν ἠδίκει μηδέν’ ἐξετάζειν πανταχοῦ, οὐδεὶς ἀγνοεῖ, καὶ πάντων ἥκιστα σύ·</t>
  </si>
  <si>
    <t>219</t>
  </si>
  <si>
    <t>ἀλλ’ οὐ διὰ ταῦτα προΐεντο τοὺς καταφεύγοντας ἐφ’ ἑαυτούς, ἀλλ’ ὑπὲρ εὐδοξίας καὶ τιμῆς ἤθελον τοῖς δεινοῖς αὑτοὺς διδόναι, ὀρθῶς καὶ καλῶς βουλευόμενοι.</t>
  </si>
  <si>
    <t>97.7</t>
  </si>
  <si>
    <t>δεῖ δὲ τοὺς ἀγαθοὺς ἄνδρας ἐγχειρεῖν μὲν ἅπασιν ἀεὶ τοῖς καλοῖς, τὴν ἀγαθὴν προβαλλομένους ἐλπίδα, φέρειν δ’ ἃν ὁ θεὸς διδῷ γενναίως.</t>
  </si>
  <si>
    <t>καίτοι πόσα χρήματα τοὺς ἡγεμόνας τῶν συμμοριῶν ἢ τοὺς δευτέρους καὶ τρίτους οἴεσθέ μοι διδόναι, ὥστε μάλιστα μὲν μὴ θεῖναι τὸν νόμον τοῦτον, εἰ δὲ μή, καταβάλλοντ’ ἐᾶν ἐν ὑπωμοσίᾳ;</t>
  </si>
  <si>
    <t>107.2</t>
  </si>
  <si>
    <t>οὐ τοίνυν μόνον τῷ μὴ καθυφεῖναι ταῦτα σεμνύνομαι, οὐδὲ τῷ γραφεὶς ἀποφυγεῖν, ἀλλὰ καὶ τῷ συμφέροντα θεῖναι τὸν νόμον καὶ τῷ πεῖραν ἔργῳ δεδωκέναι.</t>
  </si>
  <si>
    <t>112.1</t>
  </si>
  <si>
    <t>ὧν μέντοι γ’ ἐκ τῆς ἰδίας οὐσίας ἐπαγγειλάμενος δέδωκα τῷ δήμῳ, οὐδεμίαν ἡμέραν ὑπεύθυνος εἶναί φημι (ἀκούεις Αἰσχίνη);</t>
  </si>
  <si>
    <t>114.8</t>
  </si>
  <si>
    <t>σχέτλιον γὰρ ἂν εἴη τοῦτό γε, εἰ τῷ τιν’ ἀρχὴν ἄρχοντι ἢ διδόναι τῇ πόλει τὰ ἑαυτοῦ διὰ τὴν ἀρχὴν μὴ ἐξέσται, ἢ τῶν δοθέντων ἀντὶ τοῦ κομίσασθαι χάριν εὐθύνας ὑφέξει.</t>
  </si>
  <si>
    <t>315</t>
  </si>
  <si>
    <t>καὶ εἰ μὴ ἡ βουλὴ ἡ ἐξ Ἀρείου πάγου τὸ πρᾶγμ’ αἰσθομένη καὶ τὴν ὑμετέραν ἄγνοιαν ἐν οὐ δέοντι συμβεβηκυῖαν ἰδοῦσα ἐπεζήτησε τὸν ἄνθρωπον καὶ συλλαβοῦσ’ ἐπανήγαγεν ὡς ὑμᾶς, ἐξήρπαστ’ ἂν ὁ τοιοῦτος καὶ τὸ δίκην δοῦναι διαδὺς ἐξεπέπεμπτ’ ἂν ὑπὸ τοῦ σεμνολόγου τουτουί·</t>
  </si>
  <si>
    <t>138.4</t>
  </si>
  <si>
    <t>ἀλλ’ οὐ τίθεται ταῦτα παρ’ ὑμῖν εἰς ἀκριβῆ μνήμην οὐδ’ ἣν προσῆκεν ὀργήν, ἀλλὰ δεδώκατ’ ἔθει τινὶ φαύλῳ πολλὴν ἐξουσίαν τῷ βουλομένῳ τὸν λέγοντά τι τῶν ὑμῖν συμφερόντων ὑποσκελίζειν καὶ συκοφαντεῖν, τῆς ἐπὶ ταῖς λοιδορίαις ἡδονῆς καὶ χάριτος τὸ τῆς πόλεως συμφέρον ἀνταλλαττόμενοι·</t>
  </si>
  <si>
    <t>καλῶ δ’ ἐναντίον ὑμῶν, ἄνδρες Ἀθηναῖοι, τοὺς θεοὺς πάντας καὶ πάσας ὅσοι τὴν χώραν ἔχουσι τὴν Ἀττικήν, καὶ τὸν Ἀπόλλω τὸν Πύθιον, ὃς πατρῷός ἐστι τῇ πόλει, καὶ ἐπεύχομαι πᾶσι τούτοις, εἰ μὲν ἀληθῆ πρὸς ὑμᾶς εἴποιμι καὶ εἶπον καὶ τότ’ εὐθὺς ἐν τῷ δήμῳ, ὅτε πρῶτον εἶδον τουτονὶ τὸν μιαρὸν τούτου τοῦ πράγματος ἁπτόμενον (ἔγνων γάρ, εὐθέως ἔγνων) εὐτυχίαν μοι δοῦναι καὶ σωτηρίαν, εἰ δὲ πρὸς ἔχθραν ἢ φιλονικίας ἰδίας ἕνεκ’ αἰτίαν ἐπάγω τούτῳ ψευδῆ, πάντων τῶν ἀγαθῶν ἀνόνητόν με ποιῆσαι.</t>
  </si>
  <si>
    <t>417</t>
  </si>
  <si>
    <t>155.16</t>
  </si>
  <si>
    <t>δὸς δὴ τὴν ἐπιστολὴν ἥν, ὡς οὐχ ὑπήκουον οἱ Θηβαῖοι, πέμπει πρὸς τοὺς ἐν Πελοποννήσῳ συμμάχους ὁ Φίλιππος, ἵν’ εἰδῆτε καὶ ἐκ ταύτης σαφῶς ὅτι τὴν μὲν ἀληθῆ πρόφασιν τῶν πραγμάτων, τὸ ταῦτ’ ἐπὶ τὴν Ἑλλάδα καὶ τοὺς Θηβαίους καὶ ὑμᾶς πράττειν, ἀπεκρύπτετο, κοινὰ δὲ καὶ τοῖς Ἀμφικτύοσιν δόξαντα ποιεῖν προσεποιεῖτο·</t>
  </si>
  <si>
    <t>195.5</t>
  </si>
  <si>
    <t>ἆρ’ οἶσθ’ ὅτι νῦν μὲν στῆναι, συνελθεῖν, ἀναπνεῦσαι, πολλὰ μί’ ἡμέρα καὶ δύο καὶ τρεῖς ἔδοσαν τῶν εἰς σωτηρίαν τῇ πόλει, τότε δ’—οὐκ ἄξιον εἰπεῖν, ἅ γε μηδὲ πεῖραν ἔδωκε θεῶν τινὸς εὐνοίᾳ καὶ τῷ προβαλέσθαι τὴν πόλιν ταύτην τὴν συμμαχίαν, ἧς σὺ κατηγορεῖς.</t>
  </si>
  <si>
    <t>560</t>
  </si>
  <si>
    <t>197.1</t>
  </si>
  <si>
    <t>τοσοῦτον γὰρ ἀμείνων ἐγὼ σοῦ πολίτης γέγον’ εἰς αὐτὰ ταῦθ’ ἃ λέγω (καὶ οὔπω περὶ τῶν ἄλλων διαλέγομαι) ὅσον ἐγὼ μὲν ἔδωκ’ ἐμαυτὸν εἰς τὰ πᾶσι δοκοῦντα συμφέρειν, οὐδένα κίνδυνον ὀκνήσας ἴδιον οὐδ’ ὑπολογισάμενος, σὺ δ’ οὔθ’ ἕτερ’ εἶπες βελτίω τούτων (οὐ γὰρ ἂν τούτοις ἐχρῶντο) οὔτ’ εἰς ταῦτα χρήσιμον οὐδὲν σαυτὸν παρέσχες, ὅπερ δ’ ἂν ὁ φαυλότατος καὶ δυσμενέστατος ἄνθρωπος τῇ πόλει, τοῦτο πεποιηκὼς ἐπὶ τοῖς συμβᾶσιν ἐξήτασαι, καὶ ἅμ’ Ἀρίστρατος ἐν Νάξῳ καὶ Ἀριστόλεως ἐν Θάσῳ, οἱ καθάπαξ ἐχθροὶ τῆς πόλεως, τοὺς Ἀθηναίων κρίνουσι φίλους καὶ Ἀθήνησιν Αἰσχίνης Δημοσθένους κατηγορεῖ.</t>
  </si>
  <si>
    <t>τίς γὰρ οὐκ οἶδεν Ἑλλήνων, τίς δὲ βαρβάρων, ὅτι καὶ παρὰ Θηβαίων καὶ παρὰ τῶν ἔτι τούτων πρότερον ἰσχυρῶν γενομένων Λακεδαιμονίων καὶ παρὰ τοῦ Περσῶν βασιλέως μετὰ πολλῆς χάριτος τοῦτ’ ἂν ἀσμένως ἐδόθη τῇ πόλει, ὅ τι βούλεται λαβούσῃ καὶ τὰ ἑαυτῆς ἐχούσῃ τὸ κελευόμενον ποιεῖν καὶ ἐᾶν ἕτερον τῶν Ἑλλήνων προεστάναι;</t>
  </si>
  <si>
    <t>581</t>
  </si>
  <si>
    <t>220.2</t>
  </si>
  <si>
    <t>οὐ ταῦτα λέγω, ἀλλ’ οὕτως ἐπεπείσμην μέγαν εἶναι τὸν κατειληφότα κίνδυνον τὴν πόλιν ὥστ’ οὐκ ἐδόκει μοι χώραν οὐδὲ πρόνοιαν οὐδεμίαν τῆς ἰδίας ἀσφαλείας διδόναι, ἀλλ’ ἀγαπητὸν εἶναι, εἰ μηδὲν παραλιπών τις ἃ δεῖ πράξειεν.</t>
  </si>
  <si>
    <t>642</t>
  </si>
  <si>
    <t>239.2</t>
  </si>
  <si>
    <t>τί γὰρ νῦν λέγεις οἷ’ ἐχρῆν πράττειν, ἀλλ’ οὐ τότ’ ὢν ἐν τῇ πόλει καὶ παρὼν ταῦτ’ ἔγραφες, εἴπερ ἐνεδέχετο παρὰ τοὺς παρόντας καιρούς, ἐν οἷς οὐχ ὅσ’ ἐβουλόμεθα, ἀλλ’ ὅσα δοίη τὰ πράγματ’ ἔδει δέχεσθαι·</t>
  </si>
  <si>
    <t>694</t>
  </si>
  <si>
    <t>247.1</t>
  </si>
  <si>
    <t>εἰ τοίνυν τις ἔροιθ’ ὁντινοῦν τίσιν τὰ πλεῖστα Φίλιππος ὧν κατέπραξε διῳκήσατο, πάντες ἂν εἴποιεν τῷ στρατοπέδῳ καὶ τῷ διδόναι καὶ διαφθείρειν τοὺς ἐπὶ τῶν πραγμάτων.</t>
  </si>
  <si>
    <t>722</t>
  </si>
  <si>
    <t>274.5</t>
  </si>
  <si>
    <t>οὔτ’ ἀδικῶν τις οὔτ’ ἐξαμαρτάνων εἰς τὰ πᾶσι δοκοῦντα συμφέρειν ἑαυτὸν δοὺς οὐ κατώρθωσεν μεθ’ ἁπάντων·</t>
  </si>
  <si>
    <t>804</t>
  </si>
  <si>
    <t>292.5</t>
  </si>
  <si>
    <t>ὃ σὺ νυνὶ πεποιηκὼς εἶ φανερός, ἐμὲ πάντων αἴτιον καὶ δι’ ἔμ’ εἰς πράγματα φάσκων ἐμπεσεῖν τὴν πόλιν, οὐκ ἀπὸ τῆς ἐμῆς πολιτείας οὐδὲ προαιρέσεως ἀρξαμένων ὑμῶν τοῖς Ἕλλησι βοηθεῖν, ἐπεὶ ἔμοιγ’ εἰ τοῦτο δοθείη παρ’ ὑμῶν, δι’ ἔμ’ ὑμᾶς ἠναντιῶσθαι τῇ κατὰ τῶν Ἑλλήνων ἀρχῇ πραττομένῃ, μείζων ἂν δοθείη δωρειὰ συμπασῶν ὧν τοῖς ἄλλοις δεδώκατε.</t>
  </si>
  <si>
    <t>870</t>
  </si>
  <si>
    <t>πρὶν γὰρ εἰσελθεῖν εἰς ὑμᾶς καὶ λόγον δοῦναι τῶν πεπραγμένων τὸν μὲν ἀνῄρηκε τῶν ἐπὶ τὰς εὐθύνας ἐλθόντων, τοῖς δ’ ἀπειλεῖ περιιών, δεινότατον πάντων ἔθος εἰς τὴν πολιτείαν εἰσάγων καὶ ἀσυμφορώτατον ὑμῖν·</t>
  </si>
  <si>
    <t>ἀκούειν δὲ καὶ τῶν Εὐβοέων ἐνίων ἔφη πεφοβημένων καὶ τεταραγμένων τὴν πρὸς τὴν πόλιν οἰκειότητα Φιλίππῳ γεγενημένην, ὅτι οὐ λελήθαθ’ ἡμᾶς, ὦ ἄνδρες πρέσβεις, ἐφ’ οἷς πεποίησθε τὴν εἰρήνην πρὸς Φίλιππον, οὐδ’ ἀγνοοῦμεν ὅτι ὑμεῖς μὲν Ἀμφίπολιν δεδώκατ’ ἐκείνῳ, Φίλιππος δ’ ὑμῖν Εὔβοιαν ὡμολόγηκεν παραδώσειν.</t>
  </si>
  <si>
    <t>δὸς δέ μοι τὸ προβούλευμα, ὃ πρὸς τὴν ἐμὴν ἀπαγγελίαν ἐψηφίσαθ’ ἡ βουλή, καὶ τὴν μαρτυρίαν τὴν τοῦ γράψαντος αὐτὸ τότε, ἵν’ εἰδῆθ’ ὅτι ἐγὼ μὲν οὐ τότε σιγήσας νῦν ἀφίσταμαι τῶν πεπραγμένων, ἀλλ’ εὐθὺς κατηγόρουν καὶ προεώρων τὰ μέλλοντα, ἡ βουλὴ δέ, ἡ μὴ κωλυθεῖσ’ ἀκοῦσαι τἀληθῆ παρ’ ἐμοῦ, οὔτ’ ἐπῄνεσε τούτους οὔτ’ εἰς τὸ πρυτανεῖον ἠξίωσεν καλέσαι.</t>
  </si>
  <si>
    <t>ταῦτα τοίνυν καὶ πόλλ’ ἕτερ’ ἐνῆν παραχρῆμα τότ’ εὐθὺς ἐξελέγχειν καὶ διδάσκειν ὑμᾶς καὶ μὴ προέσθαι τὰ πράγματ’ ἐᾶν, εἰ μὴ Θεσπιαὶ καὶ Πλαταιαὶ καὶ τὸ Θηβαίους αὐτίκα δὴ μάλα δώσειν δίκην ἀφείλετο τὴν ἀλήθειαν.</t>
  </si>
  <si>
    <t>οἱ δέ, Ἀθηναῖοι, τῆς ἐλευθερωτάτης πόλεως, πρέσβεις ταχθέντες ὑμᾶς, οἷς ἀπαντῶντας ἐμβλέπειν, οἷς συζῆν ἀνάγκη τὸν λοιπὸν βίον καὶ ἐν οἷς εὐθύνας ἔμελλον δώσειν τῶν πεπραγμένων, τούτους ἐξαπατᾶν ὑπέστησαν.</t>
  </si>
  <si>
    <t>οὐ γὰρ ἔγωγ’ ἂν ἔδωκ’ οὐδενὶ οὐδὲν ὥστε μοι παραστάντας ἐνταυθὶ βοᾶν οἷα πεπόνθασιν·</t>
  </si>
  <si>
    <t>94.10</t>
  </si>
  <si>
    <t>εἶτ’ ἐπειδὴ δεῖ λόγον καὶ δίκην ὑπέχειν τῶν πεπραγμένων, ὤν, οἶμαι, πανοῦργος οὗτος καὶ θεοῖς ἐχθρὸς καὶ γραμματεύς, ὡς ὑπὲρ εἰρήνης κρινόμενος ἀπολογήσεται, οὐχ ἵνα πλειόνων ἢ κατηγορεῖ τις αὐτοῦ δῷ λόγον·</t>
  </si>
  <si>
    <t>130.5</t>
  </si>
  <si>
    <t>ἆρ’ οὐ κράτος πολέμου καὶ νίκην αὑτοῖς καὶ τοῖς συμμάχοις διδόναι, καὶ τἀναντία τοῖς τῶν Φωκέων;</t>
  </si>
  <si>
    <t>εἰ γὰρ ὁ τῆς εἰρήνης χρήματ’ ἀναλώσας ὥστε τυχεῖν, οὗτος οὕτω γέγονεν φοβερὸς καὶ μέγας ὥστε τῶν ὅρκων καὶ τῶν δικαίων ἀμελήσαντας ὑμᾶς ἤδη τί Φιλίππῳ χαριεῖσθε σκοπεῖν, τί παθόντες ἂν οἱ τούτων αἴτιοι τὴν προσήκουσαν δίκην δεδωκότες εἶεν;</t>
  </si>
  <si>
    <t>451</t>
  </si>
  <si>
    <t>137.4</t>
  </si>
  <si>
    <t>ἐξαπατηθεὶς ὑπὸ Τιμαγόρου καὶ τετταράκοντα τάλαντα, ὡς λέγεται, δεδωκὼς αὐτῷ, ἐπειδὴ παρ’ ὑμῖν ἐπύθετ’ αὐτὸν τεθνεῶτα καὶ οὐδὲ τοῦ ζῆν ὄντα κύριον αὑτῷ βεβαιῶσαι, μή τί γ’ ἃ ἐκείνῳ τόθ’ ὑπέσχετο πρᾶξαι, ἔγνω τὴν τιμὴν οὐχὶ τῷ κυρίῳ τῶν πραγμάτων δεδωκώς.</t>
  </si>
  <si>
    <t>460</t>
  </si>
  <si>
    <t>139.3</t>
  </si>
  <si>
    <t>τούτοις χρήματ’ ἐκεῖνος ἐβούλετο δοῦναι, καὶ πάνυ γ’, ὡς ἔφασαν, πολλά.</t>
  </si>
  <si>
    <t>470</t>
  </si>
  <si>
    <t>166.2</t>
  </si>
  <si>
    <t>ἐγὼ μὲν τοίνυν τοὺς αἰχμαλώτους ἀνασῴζειν καὶ ζητεῖν, καὶ παρ’ ἐμαυτοῦ τε χρήματ’ ἀναλίσκειν καὶ Φίλιππον ἀξιοῦν, ὧν ἡμῖν ἐδίδου ξενίων, τούτους λύσασθαι·</t>
  </si>
  <si>
    <t>551</t>
  </si>
  <si>
    <t>166.6</t>
  </si>
  <si>
    <t>τί οὖν ἦν τοῦτο τὸ κοινῇ χρήμαθ’ ἡμῖν τὸν Φίλιππον διδόναι;</t>
  </si>
  <si>
    <t>167.4</t>
  </si>
  <si>
    <t>ὡς δ’ ἀπετύγχαν’ ὁτουδήποτε (οὐ γὰρ ἐμέ γ’ εἰπεῖν ἐμαυτὸν δεῖ, ἀλλὰ τἄργα καὶ τὰ πεπραγμέν’ αὐτὰ δηλώσει) τὰ κοινῇ δοθέντα πάντας ἡγεῖτ’ εὐήθως λήψεσθαι·</t>
  </si>
  <si>
    <t>173.5</t>
  </si>
  <si>
    <t>οὐ γὰρ ἔγωγ’ οὕτως ἄθλιος οὐδ’ ἄφρων ὥστε χρήματα μὲν διδόναι, λαμβάνοντας ὁρῶν ἑτέρους, ὑπὲρ τῆς πρὸς ὑμᾶς φιλοτιμίας, ἃ δ’ ἄνευ μὲν δαπάνης οἷά τ’ ἦν πραχθῆναι, πολλῷ δὲ μείζονας εἶχεν ὠφελείας πάσῃ τῇ πόλει, ταῦτ’ οὐκ ἐβουλόμην γίγνεσθαι.</t>
  </si>
  <si>
    <t>580</t>
  </si>
  <si>
    <t>177.2</t>
  </si>
  <si>
    <t>τί γὰρ αὐτοὺς οἴεσθ’ ἐκεῖ ποιεῖν ἐγγὺς ὄντας τοῦ διδόντος, ὅθ’ ὑμῶν ὁρώντων, τῶν καὶ τιμῆσαι κυρίων ὄντων καὶ τοὐναντίον κολάσαι, τοιαῦτα ποιοῦσιν;</t>
  </si>
  <si>
    <t>593</t>
  </si>
  <si>
    <t>186.1</t>
  </si>
  <si>
    <t>ἐφ’ ἅπασι δὲ τούτοις, ἐπειδὰν καὶ δεδογμένον ᾖ καὶ συμφέρον ἤδη φαίνηται, χρόνον δεῖ δοθῆναι τῇ τῶν πολλῶν ἀδυναμίᾳ, ἐν ᾧ καὶ ποριοῦνται ταῦθ’ ὧν ἂν δέωνται, ὅπως τὰ δόξαντα καὶ δυνηθῶσι ποιῆσαι.</t>
  </si>
  <si>
    <t>195.2</t>
  </si>
  <si>
    <t>βούλομαι δέ σ’ ἀκοῦσαι καὶ μαθεῖν οἵαν μοι δώσεις δωρειάν, ἂν ἄρα δῷς·</t>
  </si>
  <si>
    <t>659</t>
  </si>
  <si>
    <t>195.6</t>
  </si>
  <si>
    <t>ὡς δ’ ἀκοῦσαι τοὺς παρόντας ἐν τῷ συμποσίῳ, τοσοῦτον κρότον καὶ θόρυβον καὶ ἔπαινον παρὰ πάντων γενέσθαι ὥστε τὸν Φίλιππον παθεῖν τι καὶ δοῦναι.</t>
  </si>
  <si>
    <t>661</t>
  </si>
  <si>
    <t>211.2</t>
  </si>
  <si>
    <t>βουλομένου γὰρ ἐμοῦ τὰ δίκαια, ὥσπερ ἐπρέσβευσα δίς, οὕτω καὶ λόγον ὑμῖν δοῦναι δίς, προσελθὼν Αἰσχίνης οὑτοσὶ τοῖς λογισταῖς ἔχων μάρτυρας πολλοὺς ἀπηγόρευε μὴ καλεῖν ἔμ’ εἰς τὸ δικαστήριον ὡς δεδωκότ’ εὐθύνας καὶ οὐκ ὄνθ’ ὑπεύθυνον·</t>
  </si>
  <si>
    <t>724</t>
  </si>
  <si>
    <t>211.7</t>
  </si>
  <si>
    <t>τῆς προτέρας ἐκείνης πρεσβείας, ἧς οὐδεὶς κατηγόρει, δοὺς λόγον οὐκέτ’ ἐβούλετ’ αὖθις εἰσιέναι περὶ ταύτης ἧς νῦν εἰσέρχεται, ἐν ᾗ πάντα τἀδικήματ’ ἐνῆν·</t>
  </si>
  <si>
    <t>214.10</t>
  </si>
  <si>
    <t>οὐκοῦν ἐγὼ μέν, ἐκ τοῦ μηδὲν ἐμαυτῷ συνειδέναι, καὶ λόγον διδόναι καὶ πάντα τἀκ τῶν νόμων ὑπέχειν ᾤμην δεῖν, οὗτος δὲ τἀναντία.</t>
  </si>
  <si>
    <t>ἴστε γὰρ δήπου τοῦθ’, ὅτι ἀφ’ οὗ γεγόνασιν ἄνθρωποι καὶ κρίσεις γίγνονται, οὐδεὶς πώποθ’ ὁμολογῶν ἀδικεῖν ἑάλω, ἀλλ’ ἀναισχυντοῦσιν, ἀρνοῦνται, ψεύδονται, προφάσεις πλάττονται, πάντα ποιοῦσιν ὑπὲρ τοῦ μὴ δοῦναι δίκην.</t>
  </si>
  <si>
    <t>746</t>
  </si>
  <si>
    <t>222.3</t>
  </si>
  <si>
    <t>καὶ πότερον κρεῖττον ἦν μοι παρὰ Φιλίππου λαβεῖν, τοῦ διδόντος πολὺ καὶ μηδενὸς τούτων ἔλαττον, καὶ φίλον κἀκεῖνον ἔχειν καὶ τούτους) ἦσαν γὰρ ἄν, ἦσαν φίλοι τῶν αὐτῶν κεκοινωνηκότι·</t>
  </si>
  <si>
    <t>769</t>
  </si>
  <si>
    <t>254.3</t>
  </si>
  <si>
    <t>ἀλλ’, οἶμαι, χρήματ’ εἰληφότ’ οὐκ ἦν ἀντιλέγειν πρὸς Φίλιππον τὸν ὑπὲρ τούτου δεδωκότα, ὅπως ἐκείνην μὴ ἀποδῷ.</t>
  </si>
  <si>
    <t>890</t>
  </si>
  <si>
    <t>255.2</t>
  </si>
  <si>
    <t>σὺ δ’ ἐκεῖ προτείνας καὶ ὑποσχὼν καὶ καταισχύνας τούτους ἐνθάδε σεμνολογεῖ, καὶ λογάρια δύστηνα μελετήσας καὶ φωνασκήσας οὐκ οἴει δίκην δώσειν τηλικούτων καὶ τοσούτων ἀδικημάτων, κἂν πιλίδιον λαβὼν περὶ τὴν κεφαλὴν περινοστῇς καὶ ἐμοὶ λοιδορῇ;</t>
  </si>
  <si>
    <t>265.1</t>
  </si>
  <si>
    <t>ἐπειδὴ δὲ δωροδοκεῖν ἤρξαντό τινες, καὶ δι’ ἀβελτερίαν οἱ πολλοί, μᾶλλον δὲ διὰ δυστυχίαν, τούτους πιστοτέρους ἡγήσαντο τῶν ὑπὲρ αὑτῶν λεγόντων, καὶ Λασθένης μὲν ἤρεψε τὴν οἰκίαν τοῖς ἐκ Μακεδονίας ξύλοις, Εὐθυκράτης δὲ βοῦς ἔτρεφεν πολλὰς τιμὴν οὐδενὶ δούς, ἕτερος δέ τις ἧκεν ἔχων πρόβατα, ἄλλος δέ τις ἵππους, οἱ δὲ πολλοί, καθ’ ὧν ταῦτ’ ἐγίγνετο, οὐχ ὅπως ὠργίζοντο ἢ κολάζειν ἠξίουν τοὺς ταῦτα ποιοῦντας, ἀλλ’ ἀπέβλεπον, ἐζήλουν, ἐτίμων, ἄνδρας ἡγοῦντο·</t>
  </si>
  <si>
    <t>935</t>
  </si>
  <si>
    <t>284.1</t>
  </si>
  <si>
    <t>ἀλλ’ ὁ μὲν ταλαίπωρος ἄνθρωπος ἠτιμώσεται, ὅτι τοῦτον εἶδεν ἀδικοῦντα, τούτῳ δ’ ἀθῴῳ δώσετ’ εἶναι;</t>
  </si>
  <si>
    <t>1005</t>
  </si>
  <si>
    <t>299.1</t>
  </si>
  <si>
    <t>πότερ’ οὖν οἴεσθ’ ἄν, ὦ ἄνδρες Ἀθηναῖοι, τὸν τοσαῦτα κάκ’ εἰργασμένον σωθέντα, ἢ δίκην δόντα, ἡδονὴν Φιλίππῳ ποιῆσαι;</t>
  </si>
  <si>
    <t>1071</t>
  </si>
  <si>
    <t>306.6</t>
  </si>
  <si>
    <t>ἀκούειν γὰρ ἔφη τῶν φίλων, ὡς ἐὰν ἐπιστροφὴν ἡ πόλις ποιήσηται καὶ πρέσβεις πέμψῃ, δίκην ἐκεῖνοι δώσουσιν.</t>
  </si>
  <si>
    <t>1095</t>
  </si>
  <si>
    <t>331.1</t>
  </si>
  <si>
    <t>εἶτ’ οἴεσθ’ ὑμεῖς μὲν οὕτω γιγνώσκειν, τὸν δὲ Φίλιππον οὐχ οὕτω, ἀλλὰ τούτοις διδόναι τηλικαύτας καὶ τοσαύτας δωρειὰς διότι ὑπὲρ ὑμῶν καλῶς καὶ δικαίως ἐπρέσβευσαν;</t>
  </si>
  <si>
    <t>1167</t>
  </si>
  <si>
    <t>ὁ μὲν γὰρ ἐπισχὼν ὧν ὥρμηκεν, εἰ ἄρ’ ἐγχειρεῖν ἔγνωκε τοῖς Ἕλλησι, χρήματα δώσει τισὶν αὐτῶν καὶ φιλίαν προτενεῖται, οἱ δὲ τοὺς ἰδίους πολέμους ἐπανορθῶσαι βουλόμενοι καὶ τοῦτον τὸν νοῦν ἔχοντες τὴν κοινὴν ἁπάντων σωτηρίαν παρόψονται.</t>
  </si>
  <si>
    <t>τὸν ἅπαντ’ ἀριθμὸν κελεύω τριακοσίας ἀποδείξαντας, κατὰ πεντεκαιδεκαναΐαν εἴκοσι ποιῆσαι μέρη, τῶν πρώτων ἑκατὸν πέντε, καὶ τῶν δευτέρων ἑκατὸν πέντε, καὶ τῶν τρίτων ἑκατὸν πένθ’ ἑκάστῳ μέρει διδόντας, εἶτα συγκληρῶσαι συμμορίᾳ σωμάτων ἑκάστῃ τὴν πεντεκαιδεκαναΐαν, τὴν δὲ συμμορίαν ἑκάστῳ τῷ μέρει σφῶν αὐτῶν τρεῖς ἀποδοῦναι τριήρεις.</t>
  </si>
  <si>
    <t>εἰ μέντοι τὰ νῦν διὰ τῶν λόγων φοβερὰ ἔργῳ πραττόμεν’ αἴσθοιντο, οὐδεὶς οὕτως ἠλίθιός ἐστιν ὅστις οὐχὶ κἂν δοίη καὶ πρῶτος εἰσενέγκαι·</t>
  </si>
  <si>
    <t>ἐγὼ τοίνυν οἶμαι τοσοῦτ’ ἀπέχειν Θηβαίους τοῦ μετ’ ἐκείνου ποτ’ ἂν ἐλθεῖν ἐπὶ τοὺς Ἕλληνας, ὥστε πολλῶν ἂν χρημάτων, εἰ ἔχοιεν δοῦναι, πρίασθαι γενέσθαι τιν’ αὐτοῖς καιρὸν δι’ οὗ τὰς προτέρας ἀναλύσονται πρὸς τοὺς Ἕλληνας ἁμαρτίας.</t>
  </si>
  <si>
    <t>ἐπειδὴ δὲ τοῦτ’ οὐχ οὕτως ἔχει, φυλάττεσθαί φημι δεῖν μὴ πρόφασιν δῶμεν βασιλεῖ τοῦ τὰ δίκαι’ ὑπὲρ τῶν ἄλλων Ἑλλήνων ζητεῖν·</t>
  </si>
  <si>
    <t>περὶ μὲν τοῦ παρόντος ἀργυρίου καὶ ὧν ἕνεκα τὴν ἐκκλησίαν ποιεῖσθ’, ὦ ἄνδρες Ἀθηναῖοι, οὐδέτερόν μοι δοκεῖ τῶν χαλεπῶν εἶναι, οὔτ’ ἐπιτιμήσαντα τοῖς νέμουσι καὶ διδοῦσι τὰ κοινὰ εὐδοκιμῆσαι παρὰ τοῖς βλάπτεσθαι διὰ τούτων ἡγουμένοις τὴν πόλιν, οὔτε συνειπόντα καὶ παραινέσανθ’ ὡς δεῖ λαμβάνειν, χαρίσασθαι τοῖς σφόδρ’ ἐν χρείᾳ τοῦ λαβεῖν οὖσιν·</t>
  </si>
  <si>
    <t>22.5</t>
  </si>
  <si>
    <t>οὐ μὴν ἀλλ’ εἰ δεῖ πάντα τἄλλα παραλιπόντα συντόμως εἰπεῖν, ὑμεῖς ἔδοτε πολιτείαν Εὐαγόρᾳ τῷ Κυπρίῳ καὶ Διονυσίῳ τῷ Συρακοσίῳ καὶ τοῖς ἐκγόνοις τοῖς ἐκείνων.</t>
  </si>
  <si>
    <t>τοσαύτην δέ μου ποιουμένου πρόνοιαν τῆς ὑμετέρας πόλεως, καὶ διδόντος αὐτῇ τὴν νῆσον, οἱ ῥήτορες λαμβάνειν μὲν οὐκ εἴων, ἀπολαβεῖν δὲ συνεβούλευον, ὅπως ὑπομείνας μὲν τὸ προσταττόμενον τὴν ἀλλοτρίαν ἔχειν ὁμολογῶ, μὴ προέμενος δὲ τὸ χωρίον ὕποπτος γένωμαι τῷ πλήθει.</t>
  </si>
  <si>
    <t>γνοὺς ἐγὼ ταῦτα προὐκαλούμην κριθῆναι περὶ τούτων πρὸς ἡμᾶς, ἵν’ ἐὰν μὲν ἐμὴ γνωσθῇ, παρ’ ἐμοῦ δοθῇ τὸ χωρίον ὑμῖν, ἐὰν δ’ ὑμετέρα κριθῇ, τότ’ ἀποδῶ τῷ δήμῳ.</t>
  </si>
  <si>
    <t>οὐ μὴν ἀλλ’ ἔγωγε, εἴ τις αἵρεσίν μοι δοίη, τὴν τῆς ἡμετέρας πόλεως τύχην ἂν ἑλοίμην, ἐθελόντων ἃ προσήκει ποιεῖν ὑμῶν αὐτῶν καὶ κατὰ μικρόν, ἢ τὴν ἐκείνου·</t>
  </si>
  <si>
    <t>πᾶσι τοῖς παριοῦσι λόγον διδόναι, καὶ τὰ βέλτισθ’ ὧν ἂν ἀκούσηθ’ αἱρεῖσθαι, μὴ ἃν ὁ δεῖν’ ἢ ὁ δεῖν’ εἴπῃ.</t>
  </si>
  <si>
    <t>ἆρ’ οἴεσθ’, ἔφην, ὅτ’ αὐτοῖς τοὺς τυράννους ἐξέβαλλε καὶ πάλιν Νίκαιαν καὶ Μαγνησίαν ἐδίδου, προσδοκᾶν τὴν καθεστῶσαν νῦν δεκαδαρχίαν ἔσεσθαι παρ’ αὐτοῖς;</t>
  </si>
  <si>
    <t>ᾔδεσαν πάντες Ἐρεχθεῖδαι τὸν ἐπώνυμον τὸν αὑτῶν Ἐρεχθέα, ἕνεκα τοῦ σῷσαι τὴν χώραν τὰς αὑτοῦ παῖδας, ἃς Ὑακινθίδας καλοῦσιν, εἰς προῦπτον θάνατον δόντ’ ἀναλῶσαι.</t>
  </si>
  <si>
    <t>ἡνίκ’ οὖν ὁ δαίμων ἄλλῳ τἀριστεῖ’ ἐδίδου, τότε τοὺς ἐχθροὺς ἀμυνόμενοι τεθνάναι δεῖν ᾤοντο, ὥστε μηδὲν ἀνάξιον αὑτῶν παθεῖν.</t>
  </si>
  <si>
    <t>Third Olynthiac (003)</t>
  </si>
  <si>
    <t>πρὶν δὲ ταῦτ’ εὐτρεπίσαι, μηδαμῶς, ὦ ἄνδρες Ἀθηναῖοι, μηδέν’ ἀξιοῦτε τηλικοῦτον εἶναι παρ’ ὑμῖν ὥστε τοὺς νόμους τούτους παραβάντα μὴ δοῦναι δίκην, μηδ’ οὕτως ἀνόητον ὥστ’ εἰς προῦπτον κακὸν αὑτὸν ἐμβαλεῖν.</t>
  </si>
  <si>
    <t>Third Philippic (009)</t>
  </si>
  <si>
    <t>πολλῶν, ὦ ἄνδρες Ἀθηναῖοι, λόγων γιγνομένων ὀλίγου δεῖν καθ’ ἑκάστην ἐκκλησίαν περὶ ὧν Φίλιππος, ἀφ’ οὗ τὴν εἰρήνην ἐποιήσατο, οὐ μόνον ὑμᾶς, ἀλλὰ καὶ τοὺς ἄλλους ἀδικεῖ, καὶ πάντων οἶδ’ ὅτι φησάντων γ’ ἄν, εἰ καὶ μὴ ποιοῦσι τοῦτο, καὶ λέγειν δεῖν καὶ πράττειν ὅπως ἐκεῖνος παύσεται τῆς ὕβρεως καὶ δίκην δώσει, εἰς τοῦθ’ ὑπηγμένα πάντα τὰ πράγματα καὶ προειμέν’ ὁρῶ, ὥστε δέδοικα μὴ βλάσφημον μὲν εἰπεῖν, ἀληθὲς δ’ ᾖ·</t>
  </si>
  <si>
    <t>44.3</t>
  </si>
  <si>
    <t>ἀλλ’ ἐν τοῖς φονικοῖς γέγραπται νόμοις, ὑπὲρ ὧν ἂν μὴ διδῷ φόνου δικάσασθαι, ἀλλ’ εὐαγὲς ᾖ τὸ ἀποκτεῖναι, καὶ ἄτιμος φησὶ τεθνάτω.</t>
  </si>
  <si>
    <t>ἀλλὰ καὶ μετὰ πλείονος ἀσφαλείας πολιτεύεσθαι δεδώκατε τούτοις ἢ τοῖς ὑπὲρ ὑμῶν λέγουσιν.</t>
  </si>
  <si>
    <t>148</t>
  </si>
  <si>
    <t>δωροδοκία γὰρ καὶ προδοσία κρινομένη παρ’ ὑμῖν δυοῖν θάτερον ἐκ τοῦ λοιποῦ χρόνου ποιήσει τοὺς ἄλλους, ἢ χρήματα λαμβάνειν καθ’ ὑμῶν θαρροῦντας ὡς οὐ δώσοντας δίκην, ἢ φοβεῖσθαι τὸ λαμβάνειν ὡς τῆς τιμωρίας τοῖς ληφθεῖσιν ἀξίας γενησομένης τῶν ἀδικημάτων.</t>
  </si>
  <si>
    <t>καὶ ταῦθ’, ὥσπερ εἶπον, εἰς τὴν ἀκρόπολιν εἰς στήλην χαλκῆν γράψαντες ἀνέθεσαν, παράδειγμα ὑμῖν τοῖς ἐπιγιγνομένοις καθιστάντες, καὶ νομίζοντες τὸν ὁπωσοῦν χρήματα λαμβάνοντα οὐχ ὑπὲρ τῆς πόλεως ἀλλ’ ὑπὲρ τῶν διδόντων βουλεύεσθαι.</t>
  </si>
  <si>
    <t>τὸ μὲν γὰρ συνέδριον, τὸ πρότερον δοκοῦν εἶναι πιστόν, σὺ καταλύεις, ὁ δημοτικὸς εἶναι φάσκων, ᾧ τὴν τῶν σωμάτων φυλακὴν ὁ δῆμος παρακαταθήκην ἔδωκεν, ᾧ τὴν πολιτείαν καὶ δημοκρατίαν πολλάκις ἐγκεχείρικεν, ὃ διαπεφύλαχε τὸ σὸν σῶμα τοῦ βλασφημεῖν περὶ αὐτοῦ μέλλοντος πολλάκις, ὡς σὺ φῄς, ἐπιβουλευθέν, ὃ φυλάττει τὰς ἀπορρήτους διαθήκας, ἐν αἷς τὰ τῆς πόλεως σωτήρια κεῖται.</t>
  </si>
  <si>
    <t>10.2</t>
  </si>
  <si>
    <t>δυοῖν γὰρ θάτερον ἐχρῆν αὐτούς, ἢ καὶ τὴν προτέραν ζήτησιν τὴν ὑπὲρ τῶν τριακοσίων ταλάντων τῶν παρὰ τοῦ Περσῶν βασιλέως ἀφικομένων ζητεῖν, καθάπερ συνέταξεν ὁ δῆμος, ἵνα τότε δόντος δίκην τοῦ θηρίου τούτου, καὶ τῶν μερισαμένων ἐκεῖνα τὰ χρήματα φανερῶν γενομένων, καὶ τῆς περὶ Θηβαίους προδοσίας ἐξελεγχθείσης ἣν οὗτος προδέδωκεν, ἀπηλλάγμεθα τούτου τοῦ δημαγωγοῦ δίκην ἀξίαν δόντος·</t>
  </si>
  <si>
    <t>ἐφ’ αἷς οὐκ οἶδ’ ὅ τι ποτ’ ἂν ἐποίησεν ἢ τίνας ἂν εἶπε λόγους, εἰ συνέβη κατορθῶσαι αὐτῷ ἃ συνεβούλευσεν, ὃς ἐπὶ τοῖς τοιούτοις ἀτυχήμασι καὶ κακοῖς ἅπασαν ἐπεληλυθὼς τὴν οἰκουμένην ὅμως ἀξιοῖ δωρεὰς αὑτῷ δεδόσθαι τὰς μεγίστας, λαμβάνειν δῶρα κατὰ τῆς πατρίδος καὶ λέγειν καὶ πράττειν κατὰ τοῦ δήμου ἃ ἂν βούληται.</t>
  </si>
  <si>
    <t>16.11</t>
  </si>
  <si>
    <t>οὐκ ἀποκτενεῖτε, ἄνδρες Ἀθηναῖοι, τὸν μιαρὸν τοῦτον ἄνθρωπον, ὃς πρὸς ἑτέροις πολλοῖς καὶ μεγάλοις ἁμαρτήμασι καὶ τὴν Θηβαίων πόλιν περιεῖδεν ἀνάστατον γενομένην, τριακόσια τάλαντα λαβὼν εἰς τὴν ἐκείνων σωτηρίαν παρὰ τοῦ Περσῶν βασιλέως, καὶ Ἀρκάδων ἡκόντων εἰς Ἰσθμὸν καὶ τὴν μὲν παρ’ Ἀντιπάτρου πρεσβείαν ἄπρακτον ἀποστειλάντων, τὴν δὲ παρὰ Θηβαίων τῶν ταλαιπώρων προσδεξαμένων, οἳ κατὰ θάλατταν μόλις ἀφίκοντο πρὸς ἐκείνους, ἱκετηρίαν ἔχοντες καὶ κηρύκεια συμπεπλεγμένα, ὡς ἔφασαν, ἐκ τῶν θαλλῶν, ἐροῦντες τοῖς Ἀρκάσιν ὅτι οὐ τὴν πρὸς τοὺς Ἕλληνας φιλίαν Θηβαῖοι διαλῦσαι βουλόμενοι τοῖς πράγμασιν ἐπανέστησαν, οὐδ’ ἐναντίον τῶν Ἑλλήνων οὐδὲν πράξοντες, ἀλλὰ τὰ παρ’ αὑτοῖς ὑπὸ τῶν Μακεδόνων ἐν τῇ πόλει γιγνόμενα φέρειν οὐκέτι δυνάμενοι, οὐδὲ τὴν δουλείαν ὑπομένειν, οὐδὲ τὰς ὕβρεις ὁρᾶν τὰς εἰς τὰ ἐλεύθερα σώματα γιγνομένας, —οἷς ἑτοίμων γενομένων τῶν Ἀρκάδων βοηθεῖν, καὶ ἐλεησάντων ἐν οἷς ἦσαν κακοῖς, καὶ φανερὸν ποιησάντων ὅτι τοῖς μὲν σώμασι μετ’ Ἀλεξάνδρου διὰ τοὺς καιροὺς ἀκολουθεῖν ἠναγκάζοντο, ταῖς δ’ εὐνοίαις μετὰ Θηβαίων καὶ τῆς τῶν Ἑλλήνων ἐλευθερίας ἦσαν, καὶ τοῦ στρατηγοῦ αὐτῶν Ἀστύλου ὠνίου ὄντος, ὥσπερ καὶ Στρατοκλῆς εἶπε, καὶ δέκα τάλαντ’ αἰτοῦντος ὥστ’ ἀγαγεῖν τὴν βοήθειαν τοῖς Θηβαίοις, καὶ τῶν πρεσβευτῶν ὡς τοῦτον ἐλθόντων, ὃν ᾔδεσαν ἔχοντα τὸ βασιλικὸν χρυσίον, καὶ δεομένων καὶ ἱκετευόντων δοῦναι τὰ χρήματ’ εἰς τὴν τῆς πόλεως σωτηρίαν, οὐκ ἐτόλμησεν ὁ μιαρὸς οὗτος καὶ ἀσεβὴς καὶ αἰσχροκερδὴς ἀπὸ τῶν πολλῶν χρημάτων ὧν εἶχε δέκα μόνον τάλαντα δοῦναι, τοσαύτας ὁρῶν ἐλπίδας ὑποφαινούσας εἰς τὴν Θηβαίων σωτηρίαν, ἀλλὰ περιεῖδεν ἑτέρους δόντας τοῦτο τὸ ἀργύριον, ὥσπερ καὶ Στρατοκλῆς εἶπεν, ὑπὲρ τοῦ πάλιν ἀπελθεῖν οἴκαδε τοὺς ἐξεληλυθότας Ἀρκάδων καὶ μὴ βοηθῆσαι τοῖς Θηβαίοις.</t>
  </si>
  <si>
    <t>πολλοί, ὦ ἄνδρες, πολλοὶ τῶν πολιτῶν καὶ τῶν ἄλλων Ἑλλήνων, ὅπερ καὶ πρότερον εἶπον, θεωροῦσιν ὑμᾶς πῶς τοῦτον δικάσετε τὸν ἀγῶνα, καὶ πότερον εἰσαγωγίμους καὶ τὰς τῶν ἄλλων δωροδοκίας ποιήσετε, ἢ ἀνέδην ἐξέσται δῶρα λαμβάνειν καθ’ ὑμῶν, καὶ τὰ πρότερον δοκοῦντα πιστὰ καὶ βέβαι’ εἶναι νῦν ἄπιστα διὰ τὴν Δημοσθένους κρίσιν γενήσεται, ὃν ἐκ τῶν ἄλλων προσῆκεν ἀπολωλέναι τῶν πεπολιτευμένων αὐτῷ, ὃς ἁπάσαις ταῖς ἀραῖς ταῖς ἐν τῇ πόλει γιγνομέναις ἔνοχος καθέστηκεν, ἐπιωρκηκὼς μὲν τὰς σεμνὰς θεὰς ἐν Ἀρείῳ πάγῳ καὶ τοὺς ἄλλους θεοὺς οὓς ἐκεῖ διόμνυσθαι νόμιμόν ἐστι, κατάρατος δὲ καθ’ ἑκάστην ἐκκλησίαν γιγνόμενος, ἐξεληλεγμένος δῶρα κατὰ τῆς πόλεως εἰληφώς, ἐξηπατηκὼς δὲ καὶ τὸν δῆμον καὶ τὴν βουλὴν παρὰ τὴν ἀράν, καὶ ἕτερα μὲν λέγων ἕτερα δὲ φρονῶν, ἰδίᾳ δὲ συμβεβουλευκὼς Ἀριστάρχῳ δεινὰς καὶ παρανόμους συμβουλάς, ἀνθ’ ὧν—εἴπερ ἐστί που δικαία τιμωρία κατὰ τῶν ἐπιόρκων καὶ πονηρῶν, ὥσπερ ἔστι—δώσει δίκην οὗτος ἐν τῇ τήμερον ἡμέρᾳ.</t>
  </si>
  <si>
    <t>63.5</t>
  </si>
  <si>
    <t>μαρτύρομαι τὰς σεμνὰς θεάς, ἄνδρες Ἀθηναῖοι, καὶ τὸν τόπον ὃν ἐκεῖναι κατέχουσι, καὶ τοὺς ἥρωας τοὺς ἐγχωρίους, καὶ τὴν Ἀθηνᾶν τὴν Πολιάδα καὶ τοὺς ἄλλους θεοὺς οἳ τὴν χώραν καὶ τὴν πόλιν ἡμῶν εἰλήχασιν, ὅτι τοῦ δήμου παραδεδωκότος ὑμῖν τιμωρήσασθαι τὸν εἰληφότα τι τῶν κατὰ τῆς πατρίδος, τὸν λελυμασμένον καὶ ἐφθαρκότα τὴν τῆς πόλεως εὐδαιμονίαν, τὸν περικεχαρακωμένην προδεδωκότα τὴν πατρίδα ταῖς αὑτοῦ συμβουλίαις, ὃν οἱ μὲν ἐχθροὶ καὶ κακόνοι τῇ πόλει ζῆν ἂν βούλοιντο, συμφορὰν ἡγούμενοι τῆς πόλεως εἶναι, ὅσοι δὲ εὖνοι τοῖς ὑμετέροις πράγμασι, καὶ μεταπεσούσης τῆς τύχης ἐλπίζουσιν ἐπὶ τὸ βέλτιον ἂν τὰ τῆς πόλεως πράγματ’ ἐλθεῖν, τὴν ἀξίαν δίκην δόντα τῶν πεπραγμένων ἀπολωλέναι βούλονται, καὶ ταῦτ’ εὔχονται τοῖς θεοῖς·</t>
  </si>
  <si>
    <t>λογίζεσθ’ ὅτι οὗτος ὁ ἄνθρωπος, εἰ μὲν μὴ ἔνοχος ὢν ταῖς μελλούσαις ἀποφάσεσιν ἀναβαίνει, κακόνους ἐστὶ τῇ πολιτεία, καὶ τοὺς ἐπὶ τῷ δήμῳ δῶρα λαμβάνοντας οὐ βουλόμενος δίκην δοῦναι καὶ τὴν κοινὴν τῶν ὑμετέρων σωμάτων φυλακήν, ἐφ’ ᾗ τέτακται τὸ ἐν Ἀρείῳ πάγῳ συνέδριον, καταλυθῆναι βούλεται καὶ συγκεχύσθαι πάντα τὰ ἐν τῇ πόλει δίκαια·</t>
  </si>
  <si>
    <t>ὧν ἀναμιμνησκομένους ὑμᾶς, ὦ Ἀθηναῖοι, δεῖ μὴ παρέργως ἔχειν πρὸς τὰς ὑπὸ τῆς βουλῆς γεγενημένας ἀποφάσεις, ἀλλ’ ἀκολούθως ταῖς πρότερον κεκριμέναις αἰσχρὸν γὰρ ἀπειπεῖν τιμωρουμένους ἐστὶ τοὺς προδότας τῆς πόλεως γεγενημένους, καὶ ὑπολείπεσθαί τινας τῶν ἀδίκων καὶ πονηρῶν ἀνθρώπων, ὅτε οἱ θεοὶ φανεροὺς ὑμῖν ποιήσαντες παρέδοσαν τιμωρήσασθαι, ἑορακότες τὸν δῆμον ἅπαντα κατήγορον τούτου γεγενημένον καὶ προκεχειρικότα πρῶτον τῶν ἄλλων ἐπὶ τὸ τὴν τιμωρίαν ἐν ὑμῖν δοῦναι.</t>
  </si>
  <si>
    <t>Bacchae (050)</t>
  </si>
  <si>
    <t>ὃς δ’ ἦλθ’ ἔπειτ’, ἀντίπαλον ὁ Σεμέλης γόνος βότρυος ὑγρὸν πῶμ’ ηὗρε κεἰσηνέγκατο θνητοῖς, ὃ παύει τοὺς ταλαιπώρους βροτοὺς λύπης, ὅταν πλησθῶσιν ἀμπέλου ῥοῆς, ὕπνον τε λήθην τῶν καθ’ ἡμέραν κακῶν δίδωσιν, οὐδ’ ἔστ’ ἄλλο φάρμακον πόνων.</t>
  </si>
  <si>
    <t>ὁ θὴρ δ’ ὅδ’ ἡμῖν πρᾶος οὐδ’ ὑπέσπασεν φυγῇ πόδ’, ἀλλ’ ἔδωκεν οὐκ ἄκων χέρας οὐδ’ ὠχρός, οὐδ’ ἤλλαξεν οἰνωπὸν γένυν, γελῶν δὲ καὶ δεῖν κἀπάγειν ἐφίετο ἔμενέ τε, τοὐμὸν εὐτρεπὲς ποιούμενος.</t>
  </si>
  <si>
    <t>πρὸς φάτναις δὲ ταῦρον εὑρών, οὗ καθεῖρξ’ ἡμᾶς ἄγων, τῷδε περὶ βρόχους ἔβαλλε γόνασι καὶ χηλαῖς ποδῶν, θυμὸν ἐκπνέων, ἱδρῶτα σώματος στάζων ἄπο, χείλεσιν διδοὺς ὀδόντας·</t>
  </si>
  <si>
    <t>770</t>
  </si>
  <si>
    <t>ὡς τά τ’ ἄλλ’ ἐστὶν μέγας, κἀκεῖνό φασιν αὐτόν, ὡς ἐγὼ κλύω, τὴν παυσίλυπον ἄμπελον δοῦναι βροτοῖς.</t>
  </si>
  <si>
    <t>Electra (042)</t>
  </si>
  <si>
    <t>οὓς δ’ ἐν δόμοισιν ἔλιφ’ ὅτ’ ἐς Τροίαν ἔπλει, ἄρσενά τ’ Ὀρέστην θῆλύ τ’ Ἠλέκτρας θάλος, τὸν μὲν πατρὸς γεραιὸς ἐκκλέπτει τροφεὺς μέλλοντ’ Ὀρέστην χερὸς ὑπ’ Αἰγίσθου θανεῖν Στροφίῳ τ’ ἔδωκε Φωκέων ἐς γῆν τρέφειν·</t>
  </si>
  <si>
    <t>ὃς μὲν γῆς ἀπηλλάχθη φυγὰς Ἀγαμέμνονος παῖς, χρυσὸν εἶφ’ ὃς ἂν κτάνῃ, ἡμῖν δὲ δὴ δίδωσιν Ἠλέκτραν ἔχειν δάμαρτα, πατέρων μὲν Μυκηναίων ἄπο γεγῶσιν—οὐ δὴ τοῦτό γ’ ἐξελέγχομαι·</t>
  </si>
  <si>
    <t>κοινῇ δίδωμι τοῦτο νῷν ἀμφοῖν ἔχειν.</t>
  </si>
  <si>
    <t>τεκεῖν μ’ ἐβούλετ’ ἀσθενῆ, τοιῷδε δούς.</t>
  </si>
  <si>
    <t>426</t>
  </si>
  <si>
    <t>ἐν τοῖς τοιούτοις δ’ ἡνίκ’ ἂν γνώμης πέσω, σκοπῶ τὰ χρήμαθ’ ὡς ἔχει μέγα σθένος, ξένοις τε δοῦναι σῶμά τ’ ἐς νόσους πεσὸν δαπάναισι σῷσαι·</t>
  </si>
  <si>
    <t>249</t>
  </si>
  <si>
    <t>959</t>
  </si>
  <si>
    <t>κομίζειν τοῦδε σῶμ’ ἔσω χρεὼν σκότῳ τε δοῦναι, δμῶες, ὡς, ὅταν μόλῃ μήτηρ, σφαγῆς πάροιθε μὴ εἰσίδῃ νεκρόν.</t>
  </si>
  <si>
    <t>607</t>
  </si>
  <si>
    <t>1018</t>
  </si>
  <si>
    <t>ἡμᾶς ἔδωκε Τυνδάρεως τῷ σῷ πατρί, οὐχ ὥστε θνῄσκειν, οὐδ’ ἃ γειναίμην ἐγώ.</t>
  </si>
  <si>
    <t>1138</t>
  </si>
  <si>
    <t>δεῖ γὰρ καὶ πόσει δοῦναι χάριν.</t>
  </si>
  <si>
    <t>τίς δ’ ἔμ’ Ἀπόλλων, ποῖοι χρησμοὶ φονίαν ἔδοσαν μητρὶ γενέσθαι;</t>
  </si>
  <si>
    <t>Hecuba (040)</t>
  </si>
  <si>
    <t>πολλῆς δ’ ἔριδος συνέπαισε κλύδων, δόξα δ’ ἐχώρει δίχ’ ἀν’ Ἑλλήνων στρατὸν αἰχμητήν, τοῖς μὲν διδόναι τύμβῳ σφάγιον, τοῖς δ’ οὐχὶ δοκοῦν.</t>
  </si>
  <si>
    <t>ἃ δ’ εἶπον εἰς ἅπαντας οὐκ ἀρνήσομαι, Τροίας ἁλούσης ἀνδρὶ τῷ πρώτῳ στρατοῦ σὴν παῖδα δοῦναι σφάγιον ἐξαιτουμένῳ.</t>
  </si>
  <si>
    <t>ἀλλ’, ὦ φίλη μοι μῆτερ, ἡδίστην χέρα δὸς καὶ παρειὰν προσβαλεῖν παρηίδι·</t>
  </si>
  <si>
    <t>538</t>
  </si>
  <si>
    <t>πρευμενὴς δ’ ἡμῖν γενοῦ λῦσαί τε πρύμνας καὶ χαλινωτήρια νεῶν δὸς ἡμῖν πρευμενοῦς τ’ ἀπ’ Ἰλίου νόστου τυχόντας πάντας ἐς πάτραν μολεῖν.</t>
  </si>
  <si>
    <t>οὔκουν δεινόν, εἰ γῆ μὲν κακὴ τυχοῦσα καιροῦ θεόθεν εὖ στάχυν φέρει, χρηστὴ δ’ ἁμαρτοῦσ’ ὧν χρεὼν αὐτὴν τυχεῖν κακὸν δίδωσι καρπόν, ἀνθρώποις δ’ ἀεὶ ὁ μὲν πονηρὸς οὐδὲν ἄλλο πλὴν κακός, ὁ δ’ ἐσθλὸς ἐσθλός, οὐδὲ συμφορᾶς ὕπο φύσιν διέφθειρ’, ἀλλὰ χρηστός ἐστ’ ἀεί;</t>
  </si>
  <si>
    <t>800</t>
  </si>
  <si>
    <t>ὃς ἐς σ’ ἀνελθὼν εἰ διαφθαρήσεται, καὶ μὴ δίκην δώσουσιν οἵτινες ξένους κτείνουσιν ἢ θεῶν ἱερὰ τολμῶσιν φέρειν, οὐκ ἔστιν οὐδὲν τῶν ἐν ἀνθρώποις ἴσον.</t>
  </si>
  <si>
    <t>435</t>
  </si>
  <si>
    <t>τί δῆτα θνητοὶ τἄλλα μὲν μαθήματα μοχθοῦμεν ὡς χρὴ πάντα καὶ ματεύομεν, Πειθὼ δὲ τὴν τύραννον ἀνθρώποις μόνην οὐδέν τι μᾶλλον ἐς τέλος σπουδάζομεν μισθοὺς διδόντες μανθάνειν, ἵν’ ἦν ποτε πείθειν ἅ τις βούλοιτο τυγχάνειν θ’ ἅμα;</t>
  </si>
  <si>
    <t>850</t>
  </si>
  <si>
    <t>ἐγὼ σὲ καὶ σὸν παῖδα καὶ τύχας σέθεν, Ἑκάβη, δι’ οἴκτου χεῖρά θ’ ἱκεσίαν ἔχω, καὶ βούλομαι θεῶν θ’ οὕνεκ’ ἀνόσιον ξένον καὶ τοῦ δικαίου τήνδε σοι δοῦναι δίκην, εἴ πως φανείη γ’ ὥστε σοί τ’ ἔχειν καλῶς, στρατῷ τε μὴ δόξαιμι Κασάνδρας χάριν Θρῄκης ἄνακτι τόνδε βουλεῦσαι φόνον.</t>
  </si>
  <si>
    <t>898</t>
  </si>
  <si>
    <t>καὶ γὰρ εἰ μὲν ἦν στρατῷ πλοῦς, οὐκ ἂν εἶχον τήνδε σοι δοῦναι χάριν·</t>
  </si>
  <si>
    <t>ἦν τις Πριαμιδῶν νεώτατος, Πολύδωρος, Ἑκάβης παῖς, ὃν ἐκ Τροίας ἐμοὶ πατὴρ δίδωσι Πρίαμος ἐν δόμοις τρέφειν, ὕποπτος ὢν δὴ Τρωικῆς ἁλώσεως.</t>
  </si>
  <si>
    <t>1218</t>
  </si>
  <si>
    <t>χρῆν σ’, εἴπερ ἦσθα τοῖς Ἀχαιοῖσιν φίλος, τὸν χρυσὸν ὃν φῂς οὐ σὸν ἀλλὰ τοῦδ’ ἔχειν δοῦναι φέροντα πενομένοις τε καὶ χρόνον πολὺν πατρῴας γῆς ἀπεξενωμένοις·</t>
  </si>
  <si>
    <t>1276</t>
  </si>
  <si>
    <t>αὐτῷ ταῦτα σοὶ δίδωμ’ ἔχειν.</t>
  </si>
  <si>
    <t>731</t>
  </si>
  <si>
    <t>Helen (047)</t>
  </si>
  <si>
    <t>550</t>
  </si>
  <si>
    <t>εἰργόμεσθα γὰρ τάφου πρὸς ἀνδρὸς τοῦδε, καί μ’ ἑλὼν θέλει δοῦναι τυράννοις ὧν ἐφεύγομεν γάμους.</t>
  </si>
  <si>
    <t>908</t>
  </si>
  <si>
    <t>ἡμᾶς δὲ καιρίως μέν, ἀθλίως δ’ ἐμοί, Ἑρμῆς ἔδωκε πατρὶ σῷ σῴζειν πόσει τῷδ’ ὃς πάρεστι κἀπολάζυσθαι θέλει.</t>
  </si>
  <si>
    <t>628</t>
  </si>
  <si>
    <t>998</t>
  </si>
  <si>
    <t>ἐγὼ πέφυκά τ’ εὐσεβεῖν καὶ βούλομαι, φιλῶ τ’ ἐμαυτήν, καὶ κλέος τοὐμοῦ πατρὸς οὐκ ἂν μιάναιμ’, οὐδὲ συγγόνῳ χάριν δοίην ἂν ἐξ ἧς δυσκλεὴς φανήσομαι.</t>
  </si>
  <si>
    <t>1039</t>
  </si>
  <si>
    <t>πείσειας ἄν τιν’ οἵτινες τετραζύγων ὄχων ἀνάσσουσ’, ὥστε νῷν δοῦναι δίφρους;</t>
  </si>
  <si>
    <t>1061</t>
  </si>
  <si>
    <t>δοῦναι κελεύσω πορθμίδ’, ᾗ καθήσομαι κόσμον τάφῳ σῷ πελαγίους ἐς ἀγκάλας.</t>
  </si>
  <si>
    <t>714</t>
  </si>
  <si>
    <t>post 138G</t>
  </si>
  <si>
    <t>ἔα δέ με αὐτὴν μολοῦσαν ἐντάφια δοῦναι νεκρῷ.</t>
  </si>
  <si>
    <t>933</t>
  </si>
  <si>
    <t>συμφορὰς δὲ τὰς ἐμὰς ἐξευμαρίζων καὶ πάτραν οἰκεῖν θέλων, καθόδου δίδωσι μισθὸν Εὐρυσθεῖ μέγαν, ἐξημερῶσαι γαῖαν, εἴθ’ Ἥρας ὕπο κέντροις δαμασθεὶς εἴτε τοῦ χρεὼν μέτα.</t>
  </si>
  <si>
    <t>ἡμᾶς δ’, ἐπειδὴ δεῖ θανεῖν, θνῄσκειν χρεὼν μὴ πυρὶ καταξανθέντας, ἐχθροῖσιν γέλων διδόντας, οὑμοὶ τοῦ θανεῖν μεῖζον κακόν.</t>
  </si>
  <si>
    <t>σοὶ δ’ ἣν ἔπερσε τοῖς ἑκηβόλοις ποτὲ τόξοισι δώσειν Οἰχαλίαν ὑπέσχετο.</t>
  </si>
  <si>
    <t>599</t>
  </si>
  <si>
    <t>παρελθὼν νῦν πρόσειπέ θ’ ἑστίαν καὶ δὸς πατρῴοις δώμασιν σὸν ὄμμ’ ἰδεῖν.</t>
  </si>
  <si>
    <t>κείνῳ γὰρ ἡ Διὸς κόρη φρουρὼ παραζεύξασα φύλακε σώματος δισσὼ δράκοντε, παρθένοις Ἀγλαυρίσι δίδωσι σῴζειν·</t>
  </si>
  <si>
    <t>δώσει γὰρ εἰσελθόντι μαντεῖον τόδε Ξούθῳ τὸν αὑτοῦ παῖδα, καὶ πεφυκέναι κείνου σφε φήσει, μητρὸς ὡς ἐλθὼν δόμους γνωσθῇ Κρεούσῃ, καὶ γάμοι τε Λοξίου κρυπτοὶ γένωνται παῖς τ’ ἔχῃ τὰ πρόσφορα.</t>
  </si>
  <si>
    <t>δίδωσι δ’, ὥσπερ ἐν γραφῇ νομίζεται Κέκροπός γε σῴζειν παισὶν οὐχ ὁρώμενον.</t>
  </si>
  <si>
    <t>ἐπεί σ’ ἄτεκνον ᾔσθετ’, οὐκ ἔστεργέ σοι ὅμοιος εἶναι τῆς τύχης τ’ ἴσον φέρειν, λαβὼν δὲ δοῦλα λέκτρα νυμφεύσας λάθρα τὸν παῖδ’ ἔφυσεν, ἐξενωμένον δέ τῳ Δελφῶν δίδωσιν ἐκτρέφειν.</t>
  </si>
  <si>
    <t>post 110</t>
  </si>
  <si>
    <t>ὃ δὲ λαβὼν ἐξαίρετον, ὡς τῷ νέῳ δὴ δεσπότῃ χάριν φέρων, ἔδωκε πλῆρες τεῦχος, εἰς οἶνον βαλὼν ὅ φασι δοῦναι φάρμακον δραστήριον δέσποιναν, ὡς παῖς ὁ νέος ἐκλίποι φάος·</t>
  </si>
  <si>
    <t>761</t>
  </si>
  <si>
    <t>post 110</t>
  </si>
  <si>
    <t>τὰς δὲ πρὶν σπονδὰς θεοῦ δίδωσι γαίᾳ, πᾶσί τ’ ἐκσπένδειν λέγει.</t>
  </si>
  <si>
    <t>765</t>
  </si>
  <si>
    <t>1285</t>
  </si>
  <si>
    <t>ἱερὸν τὸ σῶμα τῷ θεῷ δίδωμ’ ἔχειν.</t>
  </si>
  <si>
    <t>815</t>
  </si>
  <si>
    <t>1532</t>
  </si>
  <si>
    <t>πῶς οὖν τὸν αὑτοῦ παῖδ’ ἔδωκ’ ἄλλῳ πατρὶ Ξούθου τέ φησι παῖδά μ’ ἐκπεφυκέναι;</t>
  </si>
  <si>
    <t>τὸ πρᾶγμα δ’ ἀπόρως εἶχε Τυνδάρεῳ πατρί, δοῦναί τε μὴ δοῦναί τε, τῆς τύχης ὅπως ἅψαιτ’ ἄριστα.</t>
  </si>
  <si>
    <t>ἐπεὶ δ’ ἐπιστώθησαν—εὖ δέ πως γέρων ὑπῆλθεν αὐτοὺς Τυνδάρεως πυκνῇ φρενί—δίδωσ’ ἑλέσθαι θυγατρὶ μνηστήρων ἕνα, ὅτου πνοαὶ φέροιεν Ἀφροδίτης φίλαι.</t>
  </si>
  <si>
    <t>οἶσθ’, ὅτ’ ἐσπούδαζες ἄρχειν Δαναΐδαις πρὸς Ἴλιον, τῷ δοκεῖν μὲν οὐχὶ χρῄζων, τῷ δὲ βούλεσθαι θέλων, ὡς ταπεινὸς ἦσθα, πάσης δεξιᾶς προσθιγγάνων καὶ θύρας ἔχων ἀκλῄστους τῷ θέλοντι δημοτῶν καὶ διδοὺς πρόσρησιν ἑξῆς πᾶσι—κεἰ μή τις θέλοι—τοῖς τρόποις ζητῶν πρίασθαι τὸ φιλότιμον ἐκ μέσου;</t>
  </si>
  <si>
    <t>σὺ μᾶλλον, ὅστις ἀπολέσας κακὸν λέχος ἀναλαβεῖν θέλεις, θεοῦ σοι τὴν τύχην διδόντος εὖ.</t>
  </si>
  <si>
    <t>ἀδελφέ, δός μοι δεξιᾶς τῆς σῆς θιγεῖν.</t>
  </si>
  <si>
    <t>κᾆτα πῶς φέρων γε δέλτον οὐκ ἐμοὶ δίδως λαβεῖν;</t>
  </si>
  <si>
    <t>1524</t>
  </si>
  <si>
    <t>ὦ πότνια, πότνια, θύμασιν βροτησίοις χαρεῖσα, πέμψον ἐς Φρυγῶν γαῖαν Ἑλλάνων στρατὸν καὶ δολόεντα Τροίας ἕδη, Ἀγαμέμνονά τε λόγχαις Ἑλλάδι κλεινότατον στέφανον δὸς ἀμφὶ κάρα ἑὸν κλέος ἀείμνηστον ἀμφιθεῖναι.</t>
  </si>
  <si>
    <t>966</t>
  </si>
  <si>
    <t>1570</t>
  </si>
  <si>
    <t>Ὦ παῖ Ζηνός, ὦ θηροκτόνε, τὸ λαμπρὸν εἱλίσσουσ’ ἐν εὐφρόνῃ φάος, δέξαι τὸ θῦμα τόδ’ ὅ γέ σοι δωρούμεθα στρατός τ’ Ἀχαιῶν Ἀγαμέμνων ἄναξ θ’ ὁμοῦ, ἄχραντον αἷμα καλλιπαρθένου δέρης, καὶ δὸς γενέσθαι πλοῦν νεῶν ἀπήμονα Τροίας τε πέργαμ’ ἐξελεῖν ἡμᾶς δορί.</t>
  </si>
  <si>
    <t>988</t>
  </si>
  <si>
    <t>Iphigenia in Tauris (045)</t>
  </si>
  <si>
    <t>νῦν οὖν ἀδελφῷ βούλομαι δοῦναι χοὰς παροῦσ’ ἀπόντι—ταῦτα γὰρ δυναίμεθ’ ἄν—σὺν προσπόλοισιν, ἃς ἔδωχ’ ἡμῖν ἄναξ Ἑλληνίδας γυναῖκας.</t>
  </si>
  <si>
    <t>λαβόντα δ’ ἢ τέχναισιν ἢ τύχῃ τινί, κίνδυνον ἐκπλήσαντ’, Ἀθηναίων χθονὶ δοῦναι—τὸ δ’ ἐνθένδ’ οὐδὲν ἐρρήθη πέρα—καὶ ταῦτα δράσαντ’ ἀμπνοὰς ἕξειν πόνων.</t>
  </si>
  <si>
    <t>693</t>
  </si>
  <si>
    <t>σωθεὶς δέ, παῖδας ἐξ ἐμῆς ὁμοσπόρου κτησάμενος, ἣν ἔδωκά σοι δάμαρτ’ ἔχειν—ὄνομά τ’ ἐμοῦ γένοιτ’ ἄν, οὐδ’ ἄπαις δόμος πατρῷος οὑμὸς ἐξαλειφθείη ποτ’ ἄν.</t>
  </si>
  <si>
    <t>735</t>
  </si>
  <si>
    <t>ὅρκον δότω μοι τάσδε πορθμεύσειν γραφὰς πρὸς Ἄργος, οἷσι βούλομαι πέμψαι φίλων.</t>
  </si>
  <si>
    <t>δώσω, λέγειν χρή, τήνδε τοῖσι σοῖς φίλοις.</t>
  </si>
  <si>
    <t>413</t>
  </si>
  <si>
    <t>755</t>
  </si>
  <si>
    <t>ἐξαίρετόν μοι δὸς τόδ’, ἤν τι ναῦς πάθῃ, χἡ δέλτος ἐν κλύδωνι χρημάτων μέτα ἀφανὴς γένηται, σῶμα δ’ ἐκσῴσω μόνον, τὸν ὅρκον εἶναι τόνδε μηκέτ’ ἔμπεδον.</t>
  </si>
  <si>
    <t>425</t>
  </si>
  <si>
    <t>δὸς τόξα μοι κερουλκά, δῶρα Λοξίου, οἷς μ’ εἶπ’ Ἀπόλλων ἐξαμύνασθαι θεάς, εἴ μ’ ἐκφοβοῖεν μανιάσιν λυσσήμασιν.</t>
  </si>
  <si>
    <t>μολὼν γὰρ εἰς ἔκκλητον Ἀργείων ὄχλον ἑκοῦσαν οὐχ ἑκοῦσαν ἐπισείσω πόλιν σοὶ σῇ τ’ ἀδελφῇ, λεύσιμον δοῦναι δίκην.</t>
  </si>
  <si>
    <t>651</t>
  </si>
  <si>
    <t>ἓν μὲν τόδ’ ἡμῖν ἀνθ’ ἑνὸς δοῦναί σε χρή.</t>
  </si>
  <si>
    <t>1158</t>
  </si>
  <si>
    <t>σὺ γὰρ τά τ’ εἰς Αἴγισθον ἐξηῦρες κακὰ καὶ πλησίον παρῆσθα κινδύνων ἐμοί, νῦν τ’ αὖ δίδως μοι πολεμίων τιμωρίαν κοὐκ ἐκποδὼν εἶ—παύσομαί σ’ αἰνῶν, ἐπεὶ βάρος τι κἀν τῷδ’ ἐστίν, αἰνεῖσθαι λίαν.</t>
  </si>
  <si>
    <t>798</t>
  </si>
  <si>
    <t>1660</t>
  </si>
  <si>
    <t>Ἄργους δ’ Ὀρέστην, Μενέλεως, ἔα κρατεῖν, ἐλθὼν δ’ ἄνασσε Σπαρτιάτιδος χθονός, φερνὰς ἔχων δάμαρτος, ἥ σε μυρίοις πόνοις διδοῦσα δεῦρ’ ἀεὶ διήνυσεν.</t>
  </si>
  <si>
    <t>1144</t>
  </si>
  <si>
    <t>καὶ σπείρας, βρέφος γνοὺς τἀμπλάκημα τοῦ θεοῦ τε τὴν φάτιν, λειμῶν’ ἐς Ἥρας καὶ Κιθαιρῶνος λέπας δίδωσι βουκόλοισιν ἐκθεῖναι βρέφος, σφυρῶν σιδηρᾶ κέντρα διαπείρας μέσον·</t>
  </si>
  <si>
    <t>ὅδ’ ἐστίν, αἰχμαλώτιδας ὃς δορὶ Θηβαίας Μυκηνηΐσιν Λερναίᾳ τε δώσειν τριαίνᾳ, Ποσειδανίοις Ἀμυμωνίοις ὕδασι δουλείαν περιβαλών—μήποτε μήποτε τάνδ’, ὦ πότνια, χρυσεοβόστρυχον ὦ Διὸς ἔρνος Ἄρτεμι, δουλοσύναν τλαίην.</t>
  </si>
  <si>
    <t>ὅταν φίλος τις ἀνδρὶ θυμωθεὶς φίλῳ ἐς ἓν συνελθὼν ὄμματ’ ὄμμασιν διδῷ, ἐφ’ οἷσιν ἥκει, ταῦτα χρὴ μόνον σκοπεῖν, κακῶν δὲ τῶν πρὶν μηδενὸς μνείαν ἔχειν.</t>
  </si>
  <si>
    <t>ἐγὼ δὲ πατρὸς δωμάτων προυσκεψάμην τοὐμόν τε καὶ τοῦδ’, ἐκφυγεῖν χρῄζων ἀρὰς ἃς Οἰδίπους ἐφθέγξατ’ εἰς ἡμᾶς ποτε, ἐξῆλθον ἔξω τῆσδ’ ἑκὼν αὐτὸς χθονός, δοὺς τῷδ’ ἀνάσσειν πατρίδος ἐνιαυτοῦ κύκλον, ὥστ’ αὐτὸς ἄρχειν αὖθις ἀνὰ μέρος λαβὼν καὶ μὴ δι’ ἔχθρας τῷδε καὶ φθόνου μολὼν κακόν τι δρᾶσαι καὶ παθεῖν, ἃ γίγνεται.</t>
  </si>
  <si>
    <t>246</t>
  </si>
  <si>
    <t>πατέρα δέ μοι δὸς εἰσιδεῖν.</t>
  </si>
  <si>
    <t>348</t>
  </si>
  <si>
    <t>Κάδμος ἔμολε τάνδε γᾶν Τύριος, ᾧ τετρασκελὴς μόσχος ἀδάματον πέσημα δίκε τελεσφόρον διδοῦσα χρησμόν, οὗ κατοικίσαι πεδία νιν τὸ θέσφατον πυροφόρα δόμων ἔχρη, καλλιπόταμος ὕδατος ἵνα τε νοτὶς ἐπέρχεται γύας, Δίρκας χλοηφόρους καὶ βαθυσπόρους γύας·</t>
  </si>
  <si>
    <t>378</t>
  </si>
  <si>
    <t>δεῖ τόνδε θαλάμαις, οὗ δράκων ὁ γηγενὴς ἐγένετο Δίρκης ναμάτων ἐπίσκοπος, σφαγέντα φόνιον αἷμα γῇ δοῦναι χοὰς Κάδμου, παλαιῶν Ἄρεος ἐκ μηνιμάτων, ὃς γηγενεῖ δράκοντι τιμωρεῖ φόνον.</t>
  </si>
  <si>
    <t>965</t>
  </si>
  <si>
    <t>πᾶσιν γὰρ ἀνθρώποισι φιλότεκνος βίος, οὐδ’ ἂν τὸν αὑτοῦ παῖδά τις δοίη κτανεῖν.</t>
  </si>
  <si>
    <t>1250</t>
  </si>
  <si>
    <t>Πολύνεικες, ἐν σοὶ Ζηνὸς ὀρθῶσαι βρέτας τρόπαιον Ἄργει τ’ εὐκλεᾶ δοῦναι λόγον·</t>
  </si>
  <si>
    <t>730</t>
  </si>
  <si>
    <t>1320</t>
  </si>
  <si>
    <t>τοῖς γὰρ θανοῦσι χρὴ τὸν οὐ τεθνηκότα τιμὰς διδόντα χθόνιον εὐσεβεῖν θεόν.</t>
  </si>
  <si>
    <t>773</t>
  </si>
  <si>
    <t>1365</t>
  </si>
  <si>
    <t>ὦ πότνι’ Ἥρα—σὸς γάρ εἰμ’, ἐπεὶ γάμοις ἔζευξ’ Ἀδράστου παῖδα καὶ ναίω χθόνα—δός μοι κτανεῖν ἀδελφόν, ἀντήρη δ’ ἐμὴν καθαιματῶσαι δεξιὰν νικηφόρον·</t>
  </si>
  <si>
    <t>1373</t>
  </si>
  <si>
    <t>ὦ Διὸς κόρη, δὸς ἔγχος ἡμῖν καλλίνικον ἐκ χερὸς ἐς στέρν’ ἀδελφοῦ τῆσδ’ ἀπ’ ὠλένης βαλεῖν κτανεῖν θ’ ὃς ἦλθε πατρίδα πορθήσων ἐμήν.</t>
  </si>
  <si>
    <t>809</t>
  </si>
  <si>
    <t>1604</t>
  </si>
  <si>
    <t>οὗ σῳζόμεσθα—Ταρτάρου γὰρ ὤφελεν ἐλθεῖν Κιθαιρὼν εἰς ἄβυσσα χάσματα, ὅς μ’ οὐ διώλεσ’, ἀλλὰ δουλεῦσαί τέ μοι δαίμων ἔδωκε Πόλυβον ἀμφὶ δεσπότην.</t>
  </si>
  <si>
    <t>909</t>
  </si>
  <si>
    <t>Rhesus (052)</t>
  </si>
  <si>
    <t>αἰσχρὸν γὰρ ἡμῖν, καὶ πρὸς αἰσχύνῃ κακόν, θεοῦ διδόντος πολεμίους ἄνευ μάχης φεύγειν ἐᾶσαι πολλὰ δράσαντας κακά.</t>
  </si>
  <si>
    <t>ποῖ δὴ λιπόντες Τρωικῶν ἐκ τάξεων χωρεῖτε, λύπῃ καρδίαν δεδηγμένοι, εἰ μὴ κτανεῖν σφῷν Ἕκτορ’ ἢ Πάριν θεὸς δίδωσιν;</t>
  </si>
  <si>
    <t>τρέφειν δέ σ’ οὐ βρότειον ἐς χέρα Στρυμὼν δίδωσιν, ἀλλὰ πηγαίαις κόραις.</t>
  </si>
  <si>
    <t>Δήμητερ ἑστιοῦχ’ Ἐλευσῖνος χθονὸς τῆσδ’, οἵ τε ναοὺς ἔχετε πρόσπολοι θεᾶς, εὐδαιμονεῖν με Θησέα τε παῖδ’ ἐμὸν πόλιν τ’ Ἀθηνῶν τήν τε Πιτθέως χθόνα, ἐν ᾗ με θρέψας ὀλβίοις ἐν δώμασιν Αἴθραν πατὴρ δίδωσι τῷ Πανδίονος Αἰγεῖ δάμαρτα, Λοξίου μαντεύμασιν.</t>
  </si>
  <si>
    <t>νεκροὺς δὲ τοὺς ὀλωλότας δορὶ θάψαι θελουσῶν τῶνδε μητέρων χθονὶ εἴργουσιν οἱ κρατοῦντες οὐδ’ ἀναίρεσιν δοῦναι θέλουσι, νόμιμ’ ἀτίζοντες θεῶν.</t>
  </si>
  <si>
    <t>κάπρῳ με δοῦναι καὶ λέοντι παῖδ’ ἐμώ.</t>
  </si>
  <si>
    <t>post 17O</t>
  </si>
  <si>
    <t>αἰνῶ δ’ ὃς ἡμῖν βίοτον ἐκ πεφυρμένου καὶ θηριώδους θεῶν διεσταθμήσατο, πρῶτον μὲν ἐνθεὶς σύνεσιν, εἶτα δ’ ἄγγελον γλῶσσαν λόγων δούς, ὥστε γιγνώσκειν ὄπα, τροφήν τε καρποῦ τῇ τροφῇ τ’ ἀπ’ οὐρανοῦ σταγόνας ὑδρηλάς, ὡς τά γ’ ἐκ γαίας τρέφῃ ἄρδῃ τε νηδύν·</t>
  </si>
  <si>
    <t>οὐδ’ ἔστιν αὐτὴν ὅστις ἐκχαυνῶν λόγοις πρὸς κέρδος ἴδιον ἄλλοτ’ ἄλλοσε στρέφει, τὸ δ’ αὐτίχ’ ἡδὺς καὶ διδοὺς πολλὴν χάριν, ἐσαῦθις ἔβλαψ’, εἶτα διαβολαῖς νέαις κλέψας τὰ πρόσθε σφάλματ’ ἐξέδυ δίκης.</t>
  </si>
  <si>
    <t>τοὺς ὀλωλότας νεκροὺς θάψαι δὸς ἡμῖν τοῖς θέλουσιν εὐσεβεῖν.</t>
  </si>
  <si>
    <t>857</t>
  </si>
  <si>
    <t>καὶ γὰρ οὐκ ἄκοντί μοι δίδως ἔπαινον ὧν ἔγωγε βούλομαι φίλων ἀληθῆ καὶ δίκαι’ εἰπεῖν πέρι.</t>
  </si>
  <si>
    <t>882</t>
  </si>
  <si>
    <t>παῖς ὢν ἐτόλμησ’ εὐθὺς οὐ πρὸς ἡδονὰς Μουσῶν τραπέσθαι πρὸς τὸ μαλθακὸν βίου, ἀγροὺς δὲ ναίων, σκληρὰ τῇ φύσει διδοὺς ἔχαιρε πρὸς τἀνδρεῖον, ἔς τ’ ἄγρας ἰὼν ἵπποις τε χαίρων τόξα τ’ ἐντείνων χεροῖν, πόλει παρασχεῖν σῶμα χρήσιμον θέλων.</t>
  </si>
  <si>
    <t>1185</t>
  </si>
  <si>
    <t>μὴ δῷς τάδ’ ὀστᾶ τοῖσδ’ ἐς Ἀργείαν χθόνα παισὶν κομίζειν ῥᾳδίως οὕτω μεθείς, ἀλλ’ ἀντὶ τῶν σῶν καὶ πόλεως μοχθημάτων πρῶτον λάβ’ ὅρκον.</t>
  </si>
  <si>
    <t>1201</t>
  </si>
  <si>
    <t>ἐν τῷδε λαιμοὺς τρεῖς τριῶν μήλων τεμὼν ἔγγραψον ὅρκους τρίποδος ἐν κοίλῳ κύτει, κἄπειτα σῴζειν θεῷ δὸς ᾧ Δελφῶν μέλει, μνημεῖά θ’ ὅρκων μαρτύρημά θ’ Ἑλλάδι.</t>
  </si>
  <si>
    <t>1232</t>
  </si>
  <si>
    <t>στείχωμεν, Ἄδρασθ’, ὅρκια δῶμεν τῷδ’ ἀνδρὶ πόλει τ’·</t>
  </si>
  <si>
    <t>720</t>
  </si>
  <si>
    <t>Trojan Women (044)</t>
  </si>
  <si>
    <t>ἐμοὶ δὲ δώσειν φησὶ πῦρ κεραύνιον, βάλλειν Ἀχαιοὺς ναῦς τε πιμπράναι πυρί.</t>
  </si>
  <si>
    <t>ἴτ’, ἐκκομίζειν δεῦρο Κασάνδραν χρεὼν ὅσον τάχιστα, δμῶες, ὡς στρατηλάτῃ ἐς χεῖρα δούς νιν, εἶτα τὰς εἰληγμένας καὶ τοῖσιν ἄλλοις αἰχμαλωτίδων ἄγω.</t>
  </si>
  <si>
    <t>κἀμέ τοι νεκρὸν φάραγγες γυμνάδ’ ἐκβεβλημένην ὕδατι χειμάρρῳ ῥέουσαι, νυμφίου πέλας τάφου, θηρσὶ δώσουσιν δάσασθαι, τὴν Ἀπόλλωνος λάτριν.</t>
  </si>
  <si>
    <t>873</t>
  </si>
  <si>
    <t>οἵπερ γὰρ αὐτὴν ἐξεμόχθησαν δορί, κτανεῖν ἐμοί νιν ἔδοσαν, εἴτε μὴ κτανὼν θέλοιμ’ ἄγεσθαι πάλιν ἐς Ἀργείαν χθόνα.</t>
  </si>
  <si>
    <t>876</t>
  </si>
  <si>
    <t>ἐμοὶ δ’ ἔδοξε τὸν μὲν ἐν Τροίᾳ μόρον Ἑλένης ἐᾶσαι, ναυπόρῳ δ’ ἄγειν πλάτῃ Ἑλληνίδ’ ἐς γῆν κᾆτ’ ἐκεῖ δοῦναι κτανεῖν, ποινὰς ὅσοις τεθνᾶσ’ ἐν Ἰλίῳ φίλοι.</t>
  </si>
  <si>
    <t>901</t>
  </si>
  <si>
    <t>οὐκ εἰς ἀκριβὲς ἦλθες, ἀλλ’ ἅπας στρατὸς κτανεῖν ἐμοί σ’ ἔδωκεν, ὅνπερ ἠδίκεις.</t>
  </si>
  <si>
    <t>464</t>
  </si>
  <si>
    <t>929</t>
  </si>
  <si>
    <t>Κύπρις δὲ τοὐμὸν εἶδος ἐκπαγλουμένη δώσειν ὑπέσχετ’, εἰ θεὰς ὑπερδράμοι κάλλει.</t>
  </si>
  <si>
    <t>481</t>
  </si>
  <si>
    <t>1142</t>
  </si>
  <si>
    <t>σὰς δ’ ἐς ὠλένας δοῦναι, πέπλοισιν ὡς περιστείλῃς νεκρὸν στεφάνοις θ’, ὅση σοι δύναμις, ὡς ἔχει τὰ σά·</t>
  </si>
  <si>
    <t>ἐπεὶ βέβηκε, καὶ τὸ δεσπότου τάχος ἀφείλετ’ αὐτὴν παῖδα μὴ δοῦναι τάφῳ.</t>
  </si>
  <si>
    <t>1.2.11</t>
  </si>
  <si>
    <t>τοὺς δὲ ὑποκρίνασθαι ὡς οὐδὲ ἐκεῖνοι Ἰοῦς τῆς Ἀργείης ἔδοσάν σφι δίκας τῆς ἁρπαγῆς·</t>
  </si>
  <si>
    <t>1.3.1</t>
  </si>
  <si>
    <t>οὐδὲ ὤν αὐτοὶ δώσειν ἐκείνοισι.</t>
  </si>
  <si>
    <t>1.3.2</t>
  </si>
  <si>
    <t>δευτέρῃ δὲ λέγουσι γενεῇ μετὰ ταῦτα Ἀλέξανδρον τὸν Πριάμου, ἀκηκοότα ταῦτα, ἐθελῆσαί οἱ ἐκ τῆς Ἑλλάδος δι’ ἁρπαγῆς γενέσθαι γυναῖκα, ἐπιστάμενον πάντως ὅτι οὐ δώσει δίκας.</t>
  </si>
  <si>
    <t>1.3.8</t>
  </si>
  <si>
    <t>τοὺς δέ, προϊσχομένων ταῦτα, προφέρειν σφι Μηδείης τὴν ἁρπαγήν, ὡς οὐ δόντες αὐτοὶ δίκας οὐδὲ ἐκδόντες ἀπαιτεόντων βουλοίατό σφι παρ’ ἄλλων δίκας γίνεσθαι.</t>
  </si>
  <si>
    <t>1.31.19</t>
  </si>
  <si>
    <t>ἡ δὲ μήτηρ περιχαρής ἐοῦσα τῷ τε ἔργῳ καὶ τῇ φήμῃ, στᾶσα ἀντίον τοῦ ἀγάλματος εὔχετο Κλεόβι τε καὶ Βίτωνι τοῖσι ἑωυτῆς τέκνοισι, οἵ μιν ἐτίμησαν μεγάλως, τὴν θεὸν δοῦναι τὸ ἀνθρώπῳ τυχεῖν ἄριστον ἐστί.</t>
  </si>
  <si>
    <t>1.34.9</t>
  </si>
  <si>
    <t>ὃ δ’ ἐπείτε ἐξηγέρθη καὶ ἑωυτῷ λόγον ἔδωκε, καταρρωδήσας τὸν ὄνειρον ἄγεται μὲν τῷ παιδὶ γυναῖκα, ἐωθότα δὲ στρατηγέειν μιν τῶν Λυδῶν οὐδαμῇ ἔτι ἐπὶ τοιοῦτο πρῆγμα ἐξέπεμπε·</t>
  </si>
  <si>
    <t>235</t>
  </si>
  <si>
    <t>1.53.1</t>
  </si>
  <si>
    <t>τοῖσι δὲ ἄγειν μέλλουσι τῶν Λυδῶν ταῦτα τὰ δῶρα ἐς τὰ ἱρὰ ἐνετέλλετο ὁ Κροῖσος ἐπειρωτᾶν τὰ χρηστήρια εἰ στρατεύηται ἐπὶ Πέρσας Κροῖσος καὶ εἴ τινα στρατὸν ἀνδρῶν προσθέοιτο φίλον, ὡς δὲ ἀπικόμενοι ἐς τὰ ἀπεπέμφθησαν, οἱ Λυδοὶ ἀνέθεσαν τὰ ἀναθήματα, ἐχρέωντο τοῖσι χρηστηρίοισι λέγοντες Κροῖσος ὁ Λυδῶν τε καὶ ἄλλων ἐθνέων βασιλεύς, νομίσας τάδε μαντήια εἶναι μοῦνα ἐν ἀνθρώποισι, ὑμῖν τε ἄξια δῶρα ἔδωκε τῶν ἐξευρημάτων, καὶ νῦν ὑμέας ἐπειρωτᾷ εἰ στρατεύηται ἐπὶ Πέρσας καὶ εἴ τινα στρατὸν ἀνδρῶν προσθέοιτο σύμμαχον. ʺ</t>
  </si>
  <si>
    <t>342</t>
  </si>
  <si>
    <t>1.54.5</t>
  </si>
  <si>
    <t>Δελφοὶ δὲ ἀντὶ τούτων ἔδοσαν Κροίσῳ καὶ Λυδοῖσι προμαντηίην καὶ ἀτελείην καὶ προεδρίην, καὶ ἐξεῖναι τῷ βουλομένῳ αὐτῶν γίνεσθαι Δελφὸν ἐς τὸν αἰεὶ χρόνον.</t>
  </si>
  <si>
    <t>1.66.12</t>
  </si>
  <si>
    <t>δώσω τοί Τεγέην ποσσίκροτον ὀρχήσασθαι καὶ καλὸν πεδίον σχοίνῳ διαμετρήσασθαι.</t>
  </si>
  <si>
    <t>1.73.18</t>
  </si>
  <si>
    <t>οἳ δὲ ταῦτα πρὸς Κυαξάρεω παθόντες, ὥστε ἀνάξια σφέων αὐτῶν πεπονθότες, ἐβούλευσαν τῶν παρὰ σφίσι διδασκομένων παίδων ἕνα κατακόψαι, σκευάσαντες δὲ αὐτὸν ὥσπερ ἐώθεσαν καὶ τὰ θηρία σκευάζειν, Κυαξάρῃ δοῦναι φέροντες ὡς ἄγρην δῆθεν, δόντες δὲ τὴν ταχίστην κομίζεσθαι παρὰ Ἀλυάττεα τὸν Σαδυάττεω ἐς Σάρδις.</t>
  </si>
  <si>
    <t>501</t>
  </si>
  <si>
    <t>1.74.18</t>
  </si>
  <si>
    <t>Ἀλυάττεα γὰρ ἔγνωσαν δοῦναι τὴν θυγατέρα Ἀρύηνιν Ἀστυάγεϊ τῷ Κυαξάρεω παιδί·</t>
  </si>
  <si>
    <t>1.84.1</t>
  </si>
  <si>
    <t>ἐπειδὴ τεσσερεσκαιδεκάτη ἐγένετο ἡμέρη πολιορκεομένῳ Κροίσῳ, Κῦρος τῇ στρατιῇ τῇ ἑωυτοῦ διαπέμψας ἱππέας προεῖπε τῷ πρώτῳ ἐπιβάντι τοῦ τείχεος δῶρα δώσειν.</t>
  </si>
  <si>
    <t>1.86.32</t>
  </si>
  <si>
    <t>καὶ τὸν Κῦρον ἀκούσαντα τῶν ἑρμηνέων τὰ Κροῖσος εἶπε, μεταγνόντα τε καὶ ἐννώσαντα ὅτι καὶ αὐτὸς ἄνθρωπος ἐὼν ἄλλον ἄνθρωπον, γενόμενον ἑωυτοῦ εὐδαιμονίῃ οὐκ ἐλάσσω, ζῶντα πυρὶ διδοίη, πρός τε τούτοισι δείσαντα τὴν τίσιν καὶ ἐπιλεξάμενον ὡς οὐδὲν εἴη τῶν ἐν ἀνθρώποισι ἀσφαλέως ἔχον, κελεύειν σβεννύναι τὴν ταχίστην τὸ καιόμενον πῦρ καὶ καταβιβάζειν Κροῖσόν τε καὶ τοὺς μετὰ Κροίσου.</t>
  </si>
  <si>
    <t>1.89.1</t>
  </si>
  <si>
    <t>ὁ δὲ εἶπε ἐπείτε με θεοὶ ἔδωκαν δοῦλον σοί, δικαιῶ, εἴ τι ἐνορέω πλέον, σημαίνειν σοί.</t>
  </si>
  <si>
    <t>632</t>
  </si>
  <si>
    <t>1.114.6</t>
  </si>
  <si>
    <t>ὁ δὲ αὐτῶν διέταξε τοὺς μὲν οἰκίας οἰκοδομέειν, τοὺς δὲ δορυφόρους εἶναι, τὸν δέ κου τινὰ αὐτῶν ὀφθαλμὸν βασιλέος εἶναι, τῷ δὲ τινὶ τὰς ἀγγελίας φέρειν ἐδίδου γέρας, ὡς ἑκάστῳ ἔργον προστάσσων.</t>
  </si>
  <si>
    <t>1.123.16</t>
  </si>
  <si>
    <t>ἀπορράψας δὲ τοῦ λαγοῦ τὴν γαστέρα, καὶ δίκτυα δοὺς ἅτε θηρευτῇ τῶν οἰκετέων τῷ πιστοτάτῳ, ἀπέστελλε ἐς τοὺς Πέρσας, ἐντειλάμενὸς οἱ ἀπὸ γλώσσης διδόντα τὸν λαγὸν Κύρῳ ἐπειπεῖν αὐτοχειρίῃ μιν διελεῖν καὶ μηδένα οἱ ταῦτα ποιεῦντι παρεῖναι.</t>
  </si>
  <si>
    <t>905</t>
  </si>
  <si>
    <t>1.124.7</t>
  </si>
  <si>
    <t>τά σε καὶ πάλαι δοκέω πάντα ἐκμεμαθηκέναι, σέο τε αὐτοῦ περὶ ὡς ἐπρήχθη, καὶ οἷα ἐγὼ ὑπὸ Ἀστυάγεος πέπονθα, ὅτι σε οὐκ ἀπέκτεινα ἀλλὰ ἔδωκα τῷ βουκόλῳ.</t>
  </si>
  <si>
    <t>912</t>
  </si>
  <si>
    <t>2.111.16</t>
  </si>
  <si>
    <t>μετὰ δέ, ὡς τοῦτό γε οὐκ ἔπειθε τοὺς Φωκαιέας, ὁ δὲ πυθόμενος τὸν Μῆδον παρ’ αὐτῶν ὡς αὔξοιτο, ἐδίδου σφι χρήματα τεῖχος περιβαλέσθαι τὴν πόλιν, ἐδίδου δὲ ἀφειδέως·</t>
  </si>
  <si>
    <t>1.206.2</t>
  </si>
  <si>
    <t>ὦ βασιλεῦ, εἶπον μὲν καὶ πρότερόν τοι ὅτι ἐπεί με Ζεὺς ἔδωκέ τοι, τὸ ἂν ὁρῶ σφάλμα ἐὸν οἴκῳ τῷ σῷ κατὰ δύναμιν ἀποτρέψειν·</t>
  </si>
  <si>
    <t>1475</t>
  </si>
  <si>
    <t>1.208.5</t>
  </si>
  <si>
    <t>Κῦρος δὲ Κροῖσον ἐς τὰς χεῖρας ἐσθεὶς τῷ ἑωυτοῦ παιδὶ Καμβύσῃ, τῷ περ τὴν βασιληίην ἐδίδου, καὶ πολλὰ ἐντειλάμενὸς οἱ τιμᾶν τε αὐτὸν καὶ εὖ ποιέειν, ἢν ἡ διάβασις ἡ ἐπὶ Μασσαγέτας μὴ ὀρθωθῇ, ταῦτα ἐντειλάμενος καὶ ἀποστείλας τούτους ἐς Πέρσας, αὐτὸς διέβαινε τὸν ποταμὸν καὶ ὁ στρατὸς αὐτοῦ.</t>
  </si>
  <si>
    <t>1495</t>
  </si>
  <si>
    <t>2.2.8</t>
  </si>
  <si>
    <t>παιδία δύο νεογνὰ ἀνθρώπων τῶν ἐπιτυχόντων δίδωσι ποιμένι τρέφειν ἐς τὰ ποίμνια τροφήν τινα τοιήνδε, ἐντειλάμενος μηδένα ἀντίον αὐτῶν μηδεμίαν φωνὴν ἱέναι, ἐν στέγῃ δὲ ἐρήμῃ ἐπ’ ἑωυτῶν κέεσθαι αὐτά, καὶ τὴν ὥρην ἐπαγινέειν σφι αἶγας, πλήσαντα δὲ γάλακτος τἆλλα διαπρήσσεσθαι·</t>
  </si>
  <si>
    <t>1557</t>
  </si>
  <si>
    <t>2.48.1</t>
  </si>
  <si>
    <t>τῷ δὲ Διονύσῳ τῆς ὁρτῆς τῇ δορπίῃ χοῖρον πρὸ τῶν θυρέων σφάξας ἕκαστος διδοῖ ἀποφέρεσθαι τὸν χοῖρον αὐτῷ τῷ ἀποδομένῳ τῶν συβωτέων.</t>
  </si>
  <si>
    <t>1891</t>
  </si>
  <si>
    <t>2.69.5</t>
  </si>
  <si>
    <t>ἐκ πάντων δὲ ἕνα ἑκάτεροι τρέφουσι κροκόδειλον δεδιδαγμένον εἶναι χειροήθεα, ἀρτήματά τε λίθινα χυτὰ καὶ χρύσεα ἐς τὰ ὦτα ἐνθέντες καὶ ἀμφιδέας περὶ τοὺς ἐμπροσθίους πόδας, καὶ σιτία ἀποτακτὰ διδόντες καὶ ἱρήια, καὶ περιέποντες ὡς κάλλιστα ζῶντας·</t>
  </si>
  <si>
    <t>2038</t>
  </si>
  <si>
    <t>2.88.2</t>
  </si>
  <si>
    <t>συρμαίῃ διηθήσαντες τὴν κοιλίην ταριχεύουσι τὰς ἑβδομήκοντα ἡμέρας καὶ ἔπειτα ἀπ’ ὦν ἔδωκαν ἀποφέρεσθαι.</t>
  </si>
  <si>
    <t>2144</t>
  </si>
  <si>
    <t>2.89.1</t>
  </si>
  <si>
    <t>τὰς δὲ γυναῖκας τῶν ἐπιφανέων ἀνδρῶν, ἐπεὰν τελευτήσωσι, οὐ παραυτίκα διδοῦσι ταριχεύειν, οὐδὲ ὅσαι ἂν ἔωσι εὐειδέες κάρτα καὶ λόγου πλεῦνος γυναῖκες·</t>
  </si>
  <si>
    <t>2145</t>
  </si>
  <si>
    <t>2.98.1</t>
  </si>
  <si>
    <t>τουτέων δὲ ἡ μὲν Ἄνθυλλα ἐοῦσα λογίμη πόλις ἐς ὑποδήματα ἐξαίρετος δίδοται τοῦ αἰεὶ βασιλεύοντος Αἰγύπτου τῇ γυναικί (τοῦτο δὲ γίνεται ἐξ ὅσου ὑπὸ Πέρσῃσι ἐστὶ Αἴγυπτος), ἡ δὲ ἑτέρη πόλις δοκέει μοι τὸ οὔνομα ἔχειν ἀπὸ τοῦ Δαναοῦ γαμβροῦ Ἀρχάνδρου τοῦ Φθίου τοῦ Ἀχαιοῦ·</t>
  </si>
  <si>
    <t>2223</t>
  </si>
  <si>
    <t>2.109.1</t>
  </si>
  <si>
    <t>κατανεῖμαι δὲ τὴν χώρην Αἰγυπτίοισι ἅπασι τοῦτον ἔλεγον τὸν βασιλέα, κλῆρον ἴσον ἑκάστῳ τετράγωνον διδόντα, καὶ ἀπὸ τούτου τὰς προσόδους ποιήσασθαι, ἐπιτάξαντα ἀποφορὴν ἐπιτελέειν κατ’ ἐνιαυτόν.</t>
  </si>
  <si>
    <t>2291</t>
  </si>
  <si>
    <t>2.113.7</t>
  </si>
  <si>
    <t>ἦν δὲ ἐπὶ τῆς ἠιόνος τὸ καὶ νῦν ἐστι Ἡρακλέος ἱρόν, ἐς τὸ ἢν καταφυγὼν οἰκέτης ὅτευ ὦν ἀνθρώπων ἐπιβάληται στίγματα ἱρά, ἑωυτὸν διδοὺς τῷ θεῷ, οὐκ ἔξεστι τούτου ἅψασθαι.</t>
  </si>
  <si>
    <t>2319</t>
  </si>
  <si>
    <t>2.121,alpha.14</t>
  </si>
  <si>
    <t>σαφέως δὲ αὐτοῖσι πάντα ἐξηγησάμενον τὰ περὶ τὴν ἐξαίρεσιν τοῦ λίθου δοῦναι τὰ μέτρα αὐτοῦ, λέγοντα ὡς ταῦτα διαφυλάσσοντες ταμίαι τῶν βασιλέος χρημάτων ἔσονται.</t>
  </si>
  <si>
    <t>2385</t>
  </si>
  <si>
    <t>2.118.6</t>
  </si>
  <si>
    <t>ὡς δὲ καὶ ταῦτα ἐς τὸν βασιλέα ἀνηνείχθη, ἐκπεπλῆχθαι μὲν ἐπὶ τῇ πολυφροσύνῃ τε καὶ τόλμῃ τοῦ ἀνθρώπου, τέλος δὲ διανέμοντα ἐς πάσας τὰς πόλις ἐπαγγέλλεσθαι ἀδείην τε διδόντα καὶ μεγάλα ὑποδεκόμενον ἐλθόντι ἐς ὄψιν τὴν ἑωυτοῦ.</t>
  </si>
  <si>
    <t>2421</t>
  </si>
  <si>
    <t>2.129.8</t>
  </si>
  <si>
    <t>τά τε ἄλλα γάρ μιν κρίνειν εὖ, καὶ δὴ καὶ τῷ ἐπιμεμφομένῳ ἐκ τῆς δίκης παρ’ ἑωυτοῦ διδόντα ἄλλα ἀποπιμπλάναι αὐτοῦ τὸν θυμόν.</t>
  </si>
  <si>
    <t>2475</t>
  </si>
  <si>
    <t>2.136.9</t>
  </si>
  <si>
    <t>προστεθῆναι δὲ ἔτι τούτῳ τῷ νόμῳ τόνδε, τὸν διδόντα τὸ χρέος καὶ ἁπάσης κρατέειν τῆς τοῦ λαμβάνοντος θήκης, τῷ δὲ ὑποτιθέντι τοῦτο τὸ ἐνέχυρον τήνδε ἐπεῖναι ζημίην μὴ βουλομένῳ ἀποδοῦναι τὸ χρέος, μήτε αὐτῷ ἐκείνῳ τελευτήσαντι εἶναι ταφῆς κυρῆσαι μήτ’ ἐν ἐκείνῳ τῷ πατρωίῳ τάφῳ μήτ’ ἐν ἄλλῳ μηδενί, μήτε ἄλλον μηδένα τῶν ἑωυτοῦ ἀπογενόμενον θάψαι.</t>
  </si>
  <si>
    <t>2524</t>
  </si>
  <si>
    <t>2.141.2</t>
  </si>
  <si>
    <t>τοῖσι ἐπὶ τῶν προτέρων βασιλέων δεδόσθαι ἐξαιρέτους ἑκάστῳ δυώδεκα ἀρούρας.</t>
  </si>
  <si>
    <t>2564</t>
  </si>
  <si>
    <t>2.154.1</t>
  </si>
  <si>
    <t>τοῖσι δὲ Ἴωσι καὶ τοῖσι Καρσὶ τοῖσι συγκατεργασαμένοισι αὐτῷ ὁ Ψαμμήτιχος δίδωσι χώρους ἐνοικῆσαι ἀντίους ἀλλήλων, τοῦ Νείλου τὸ μέσον ἔχοντος, τοῖσι οὐνόματα ἐτέθη Στρατόπεδα·</t>
  </si>
  <si>
    <t>2667</t>
  </si>
  <si>
    <t>2.162.22</t>
  </si>
  <si>
    <t>ὡς δὲ ἀπικέσθαι αὐτὸν πρὸς τὸν Ἀπρίην οὐκ ἄγοντα τὸν Ἄμασιν, οὐδένα λόγον αὐτῷ δόντα ἀλλὰ περιθύμως ἔχοντα περιταμεῖν προστάξαι αὐτοῦ τά τε ὦτα καὶ τὴν ῥῖνα.</t>
  </si>
  <si>
    <t>2738</t>
  </si>
  <si>
    <t>2.174.8</t>
  </si>
  <si>
    <t>ὅσοι μὲν αὐτὸν τῶν θεῶν ἀπέλυσαν μὴ φῶρα εἶναι, τούτων μὲν τῶν ἱρῶν οὔτε ἐπεμέλετο οὔτε ἐς ἐπισκευὴν ἐδίδου οὐδέν, οὐδὲ φοιτέων ἔθυε ὡς οὐδενὸς ἐοῦσι ἀξίοισι ψευδέα τε μαντήια ἐκτημένοισι·</t>
  </si>
  <si>
    <t>2.172.12</t>
  </si>
  <si>
    <t>φιλέλλην δὲ γενόμενος ὁ Ἄμασις ἄλλα τε ἐς Ἑλλήνων μετεξετέρους ἀπεδέξατο, καὶ δὴ καὶ τοῖσι ἀπικνευμένοισι ἐς Αἴγυπτον ἔδωκε Ναύκρατιν πόλιν ἐνοικῆσαι·</t>
  </si>
  <si>
    <t>2834</t>
  </si>
  <si>
    <t>2.178.3</t>
  </si>
  <si>
    <t>τοῖσι δὲ μὴ βουλομένοισι αὐτῶν οἰκέειν, αὐτοῦ δὲ ναυτιλλομένοισι ἔδωκε χώρους ἐνιδρύσασθαι βωμοὺς καὶ τεμένεα θεοῖσι.</t>
  </si>
  <si>
    <t>2835</t>
  </si>
  <si>
    <t>3.1.9</t>
  </si>
  <si>
    <t>ταῦτα δὴ ἐπιμεμφόμενος ὁ Αἰγύπτιος ἐνῆγε τῇ συμβουλῇ κελεύων αἰτέειν τὸν Καμβύσεα Ἄμασιν θυγατέρα, ἵνα ἢ δοὺς ἀνιῷτο ἢ μὴ δοὺς Καμβύσῃ ἀπέχθοιτο.</t>
  </si>
  <si>
    <t>ὁ δὲ Ἄμασις τῇ δυνάμι τῶν Περσέων ἀχθόμενος καὶ ἀρρωδέων οὐκ εἶχε οὔτε δοῦναι οὔτε ἀρνήσασθαι·</t>
  </si>
  <si>
    <t>2863</t>
  </si>
  <si>
    <t>3.16.16</t>
  </si>
  <si>
    <t>οὔκων θηρίοισι νόμος οὐδαμῶς σφι ἐστὶ τὸν νέκυν διδόναι, καὶ διὰ ταῦτα ταριχεύουσι, ἵνα μὴ κείμενος ὑπὸ εὐλέων καταβρωθῇ.</t>
  </si>
  <si>
    <t>2983</t>
  </si>
  <si>
    <t>3.19.10</t>
  </si>
  <si>
    <t>Καμβύσης γὰρ βίην οὐκ ἐδικαίου προσφέρειν Φοίνιξι, ὅτι σφέας τε αὐτοὺς ἐδεδώκεσαν Πέρσῃσι καὶ πᾶς ἐκ Φοινίκων ἤρτητο ὁ ναυτικὸς στρατός.</t>
  </si>
  <si>
    <t>2999</t>
  </si>
  <si>
    <t>3.21.3</t>
  </si>
  <si>
    <t>βασιλεὺς ὁ Περσέων Καμβύσης, βουλόμενος φίλος καὶ ξεῖνός τοι γενέσθαι, ἡμέας τε ἀπέπεμψε ἐς λόγους τοι ἐλθεῖν κελεύων, καὶ δῶρα ταῦτά τοι διδοῖ τοῖσι καὶ αὐτὸς μάλιστα ἥδεται χρεώμενος. ʺ</t>
  </si>
  <si>
    <t>3006</t>
  </si>
  <si>
    <t>3.25.2</t>
  </si>
  <si>
    <t>ἀπαγγειλάντων δὲ ταῦτα τούτων, αὐτίκα ὁ Καμβύσης ὀργὴν ποιησάμενος ἐστρατεύετο ἐπὶ τοὺς Αἰθίοπας, οὔτε παρασκευὴν σίτου οὐδεμίαν παραγγείλας, οὔτε λόγον ἑωυτῷ δοὺς ὅτι ἐς τὰ ἔσχατα γῆς ἔμελλε στρατεύεσθαι·</t>
  </si>
  <si>
    <t>3040</t>
  </si>
  <si>
    <t>3.42.2</t>
  </si>
  <si>
    <t>ἀνὴρ ἁλιεὺς λαβὼν ἰχθὺν μέγαν τε καὶ καλὸν ἠξίου μιν Πολυκράτεϊ δῶρον δοθῆναι·</t>
  </si>
  <si>
    <t>3184</t>
  </si>
  <si>
    <t>3.42.3</t>
  </si>
  <si>
    <t>φέρων δὴ ἐπὶ τὰς θύρας Πολυκράτεϊ ἔφη ἐθέλειν ἐλθεῖν ἐς ὄψιν, χωρήσαντος δέ οἱ τούτου ἔλεγε διδοὺς τὸν ἰχθύν ὦ βασιλεῦ, ἐγὼ τόνδε ἑλὼν οὐκ ἐδικαίωσα φέρειν ἐς ἀγορήν, καίπερ ἐὼν ἀποχειροβίοτος, ἀλλά μοι ἐδόκεε σεῦ τε εἶναι ἄξιος καὶ τῆς σῆς ἀρχῆς·</t>
  </si>
  <si>
    <t>3185</t>
  </si>
  <si>
    <t>3.31.1</t>
  </si>
  <si>
    <t>οἳ μὲν δὴ λέγουσι τοὺς ἀποπεμφθέντας Σαμίων ὑπὸ Πολυκράτεος οὐκ ἀπικέσθαι ἐς Αἴγυπτον, ἀλλ’ ἐπείτε ἐγένοντο ἐν Καρπάθῳ πλέοντες, δοῦναι σφίσι λόγον, καί σφι ἁδεῖν τὸ προσωτέρω μηκέτι πλέειν·</t>
  </si>
  <si>
    <t>3199</t>
  </si>
  <si>
    <t>3.52.23</t>
  </si>
  <si>
    <t>ὡς δὲ ὁ ματαιότερος λόγος ὅρμηται, λέγεται Πολυκράτεα ἐπιχώριον νόμισμα κόψαντα πολλὸν μολύβδου καταχρυσώσαντα δοῦναί σφι, τοὺς δὲ δεξαμένους οὕτω δὴ ἀπαλλάσσεσθαι.</t>
  </si>
  <si>
    <t>3283</t>
  </si>
  <si>
    <t>3.69.4</t>
  </si>
  <si>
    <t>εἰ γὰρ δὴ μή ἐστι ὁ Κύρου Σμέρδις ἀλλὰ τὸν καταδοκέω ἐγώ, οὔτοι μιν σοί τε συγκοιμώμενον καὶ τὸ Περσέων κράτος ἔχοντα δεῖ χαίροντα ἀπαλλάσσειν, ἀλλὰ δοῦναι δίκην.</t>
  </si>
  <si>
    <t>3391</t>
  </si>
  <si>
    <t>3.74.7</t>
  </si>
  <si>
    <t>τούτων δή μιν εἵνεκεν καλέσαντες φίλον προσεκτῶντο πίστι τε λαβόντες καὶ ὁρκίοισι, ἦ μὲν ἕξειν παρ’ ἑωυτῷ μηδ’ ἐξοίσειν μηδενὶ ἀνθρώπων τὴν ἀπὸ σφέων ἀπάτην ἐς Πέρσας γεγονυῖαν, ὑπισχνεύμενοι τὰ πάντα οἱ μυρία δώσειν.</t>
  </si>
  <si>
    <t>3445</t>
  </si>
  <si>
    <t>3.76.5</t>
  </si>
  <si>
    <t>ἐνθαῦτα ἐκστάντες τῆς ὁδοῦ ἐδίδοσαν αὖτις σφίσι λόγους, οἳ μὲν ἀμφὶ τὸν Ὀτάνην πάγχυ κελεύοντες ὑπερβαλέσθαι μηδὲ οἰδεόντων τῶν πρηγμάτων ἐπιτίθεσθαι, οἳ δὲ ἀμφὶ τὸν Δαρεῖον αὐτίκα τε ἰέναι καὶ τὰ δεδογμένα ποιέειν μηδὲ ὑπερβάλλεσθαι.</t>
  </si>
  <si>
    <t>3455</t>
  </si>
  <si>
    <t>3.82.24</t>
  </si>
  <si>
    <t>ἑνὶ δὲ ἔπεϊ πάντα συλλαβόντα εἰπεῖν, κόθεν ἡμῖν ἡ ἐλευθερίη ἐγένετο καὶ τεῦ δόντος;</t>
  </si>
  <si>
    <t>3526</t>
  </si>
  <si>
    <t>3.84.3</t>
  </si>
  <si>
    <t>καί σφι ἔδοξε Ὀτάνῃ μὲν καὶ τοῖσι ἀπὸ Ὀτάνεω αἰεὶ γινομένοισι, ἢν ἐς ἄλλον τινὰ τῶν ἑπτὰ ἔλθῃ ἡ βασιληίη, ἐξαίρετα δίδοσθαι ἐσθῆτά τε Μηδικὴν ἔτεος ἑκάστου καὶ τὴν πᾶσαν δωρεὴν ἣ γίνεται ἐν Πέρσῃσι τιμιωτάτη.</t>
  </si>
  <si>
    <t>3538</t>
  </si>
  <si>
    <t>3.119.14</t>
  </si>
  <si>
    <t>ὦ γύναι, βασιλεύς τοι Δαρεῖος διδοῖ ἕνα τῶν δεδεμένων οἰκηίων ῥύσασθαι τὸν βούλεαι ἐκ πάντων. ʺ</t>
  </si>
  <si>
    <t>3775</t>
  </si>
  <si>
    <t>3.125.5</t>
  </si>
  <si>
    <t>ἀπικόμενος δὲ καὶ Ὀροίτεω ἐς ὄψιν ἐλθών, τῶν βυβλίων ἓν ἕκαστον περιαιρεόμενος ἐδίδου τῷ γραμματιστῇ τῷ βασιληίῳ ἐπιλέγεσθαι·</t>
  </si>
  <si>
    <t>3845</t>
  </si>
  <si>
    <t>3.118.10</t>
  </si>
  <si>
    <t>ἰδὼν δὲ τοῦτο σφέας ὁ Βαγαῖος πειθομένους τῷ βυβλίῳ, ἐνθαῦτα δὴ θαρσήσας τὸ τελευταῖον τῶν βυβλίων διδοῖ τῷ γραμματιστῇ, ἐν τῷ ἐγέγραπτο βασιλεὺς Δαρεῖος Πέρσῃσι τοῖσι ἐν Σάρδισι ἐντέλλεται κτείνειν Ὀροίτεα. ʺ</t>
  </si>
  <si>
    <t>3851</t>
  </si>
  <si>
    <t>3.135.15</t>
  </si>
  <si>
    <t>Δημοκήδης δὲ δείσας μή εὑ ἐκπειρῷτο Δαρεῖος, οὔτι ἐπιδραμὼν πάντα τὰ διδόμενα ἐδέκετο, ἀλλὰ τὰ μὲν ἑωυτοῦ κατὰ χώρην ἔφη καταλείψειν, ἵνα ὀπίσω σφέα ἀπελθὼν ἔχοι, τὴν μέντοι ὁλκάδα, τήν οἱ Δαρεῖος ἐπαγγέλλετο ἐς τὴν δωρεὴν τοῖσι ἀδελφεοῖσι, δέκεσθαι ἔφη.</t>
  </si>
  <si>
    <t>3914</t>
  </si>
  <si>
    <t>3.123.6</t>
  </si>
  <si>
    <t>ὁ δὲ Συλοσῶν ὁρέων τὸν Δαρεῖον μεγάλως ἐπιθυμέοντα τῆς χλανίδος, θείῃ τύχῃ χρεώμενος λέγει ἐγὼ ταύτην πωλέω μὲν οὐδενὸς χρήματος, δίδωμι δὲ ἄλλως, εἴ περ οὕτω δεῖ γενέσθαι πάντως τοι. ʺ</t>
  </si>
  <si>
    <t>3948</t>
  </si>
  <si>
    <t>3.132.5</t>
  </si>
  <si>
    <t>τοῦτο καὶ δὶς καὶ τρὶς εἴπαντος Μαιανδρίου ὁ Κλεομένης δικαιότατος ἀνδρῶν γίνεται, ὃς λαβεῖν μὲν διδόμενα οὐκ ἐδικαίου, μαθὼν δὲ ὡς ἄλλοισι διδοὺς τῶν ἀστῶν εὑρήσεται τιμωρίην, βὰς ἐπὶ τοὺς ἐφόρους ἄμεινον εἶναι ἔφη τῇ Σπάρτῃ τὸν ξεῖνον τὸν Σάμιον ἀπαλλάσσεσθαι ἐκ τῆς Πελοποννήσου, ἵνα μὴ ἀναπείσῃ ἢ αὐτὸν ἢ ἄλλον τινὰ Σπαρτιητέων κακὸν γενέσθαι.</t>
  </si>
  <si>
    <t>4010</t>
  </si>
  <si>
    <t>3.160.7</t>
  </si>
  <si>
    <t>καὶ γὰρ δῶρά οἱ ἀνὰ πᾶν ἔτος ἐδίδου ταῦτα τὰ Πέρσῃσι ἐστὶ τιμιώτατα, καὶ τὴν Βαβυλῶνά οἱ ἔδωκε ἀτελέα νέμεσθαι μέχρι τῆς ἐκείνου ζόης, καὶ ἄλλα πολλὰ ἐπέδωκε.</t>
  </si>
  <si>
    <t>4094</t>
  </si>
  <si>
    <t>4.7.9</t>
  </si>
  <si>
    <t>δίδοσθαι δέ οἱ διὰ τοῦτο ὅσα ἂν ἵππω ἐν ἡμέρῃ μιῇ περιελάσῃ αὐτὸς.</t>
  </si>
  <si>
    <t>4142</t>
  </si>
  <si>
    <t>4.35.5</t>
  </si>
  <si>
    <t>ταύτας μέν νυν τῇ Εἰλειθυίῃ ἀποφερούσας ἀντὶ τοῦ ὠκυτόκου τὸν ἐτάξαντο φόρον ἀπικέσθαι, τὴν δὲ Ἄργην τε καὶ τὴν Ὦπιν ἅμα αὐτοῖσι θεοῖσι ἀπικέσθαι λέγουσι καὶ σφι τιμὰς ἄλλας δεδόσθαι πρὸς σφέων·</t>
  </si>
  <si>
    <t>4301</t>
  </si>
  <si>
    <t>4.35.2</t>
  </si>
  <si>
    <t>οἱ δὲ Ἐνάρεες οἱ ἀνδρόγυνοι τὴν Ἀφροδίτην σφίσι λέγουσι μαντικὴν δοῦναι·</t>
  </si>
  <si>
    <t>4480</t>
  </si>
  <si>
    <t>4.77.1</t>
  </si>
  <si>
    <t>καίτοι τινὰ ἤδη ἤκουσα λόγον ἄλλον ὑπὸ Πελοποννησίων λεγόμενον, ὡς ὑπὸ τοῦ Σκυθέων βασιλέος Ἀνάχαρσις ἀποπεμφθεὶς τῆς Ἑλλάδος μαθητὴς γένοιτο, ὀπίσω τε ἀπονοστήσας φαίη πρὸς τὸν ἀποπέμψαντα Ἕλληνας πάντας ἀσχόλους εἶναι ἐς πᾶσαν σοφίην πλὴν Λακεδαιμονίων, τούτοισι δὲ εἶναι μούνοισι σωφρόνως δοῦναι τε καὶ δέξασθαι λόγον.</t>
  </si>
  <si>
    <t>4548</t>
  </si>
  <si>
    <t>4.73.8</t>
  </si>
  <si>
    <t>οἱ δὲ Σκύθαι δόντες σφίσι λόγον ὡς οὐκ οἷοί τε εἰσὶ τὸν Δαρείου στρατὸν ἰθυμαχίῃ διώσασθαι μοῦνοι, ἔπεμπον ἐς τοὺς πλησιοχώρους ἀγγέλους·</t>
  </si>
  <si>
    <t>4716</t>
  </si>
  <si>
    <t>4.101.12</t>
  </si>
  <si>
    <t>Δαρείου μέν νυν ἡ γνώμη ἦν Σκύθας ἑωυτῷ διδόναι σφέας τε αὐτοὺς καὶ γῆν τε καὶ ὕδωρ, εἰκάζων τῇδε, ὡς μῦς μὲν ἐν γῇ γίνεται καρπὸν τὸν αὐτὸν ἀνθρώπῳ σιτεόμενος, βάτραχος δὲ ἐν ὕδατι, ὄρνις δὲ μάλιστα ἔοικε ἵππῳ, τοὺς δὲ ὀιστοὺς ὡς τὴν ἑωυτῶν ἀλκὴν παραδιδοῦσι.</t>
  </si>
  <si>
    <t>4889</t>
  </si>
  <si>
    <t>4.162.13</t>
  </si>
  <si>
    <t>ἣ δὲ λαμβάνουσα τὸ διδόμενον καλὸν μὲν ἔφη καὶ τοῦτο εἶναι, κάλλιον δὲ ἐκεῖνο, τὸ δοῦναί οἱ δεομένῃ στρατιήν.</t>
  </si>
  <si>
    <t>5101</t>
  </si>
  <si>
    <t>4.163.5</t>
  </si>
  <si>
    <t>ἐπὶ μὲν τέσσερας Βᾶττους καὶ Ἀρκεσίλεως τέσσερας, ὀκτὼ ἀνδρῶν γενεάς, διδοῖ ὑμῖν Λοξίης βασιλεύειν Κυρήνης, πλέον μέντοι τούτου οὐδὲ πειρᾶσθαι παραινέει.</t>
  </si>
  <si>
    <t>5107</t>
  </si>
  <si>
    <t>4.179.8</t>
  </si>
  <si>
    <t>καί οἱ ἀπορέοντι τὴν ἐξαγωγὴν λόγος ἐστὶ φανῆναι Τρίτωνα καὶ κελεύειν τὸν Ἰήσονα ἑωυτῷ δοῦναι τὸν τρίποδα, φάμενόν σφι καὶ τὸν πόρον δέξειν καὶ ἀπήμονας ἀποστελέειν.</t>
  </si>
  <si>
    <t>5196</t>
  </si>
  <si>
    <t>4.180.18</t>
  </si>
  <si>
    <t>τὴν δὲ Ἀθηναίην φασὶ Ποσειδέωνος εἶναι θυγατέρα καὶ τῆς Τριτωνίδος λίμνης, καί μιν μεμφθεῖσάν τι τῷ πατρὶ δοῦναι ἑωυτὴν τῷ Διί, τὸν δὲ Δία ἑωυτοῦ μιν ποιήσασθαι θυγατέρα.</t>
  </si>
  <si>
    <t>5208</t>
  </si>
  <si>
    <t>4.186.6</t>
  </si>
  <si>
    <t>τοὺς δὲ ἠνδραποδίσαντο τῶν Βαρκαίων, τούτους δὲ ἐκ τῆς Αἰγύπτου ἀνασπάστους ἐποίησαν παρὰ βασιλέα, βασιλεὺς δέ σφι Δαρεῖος ἔδωκε τῆς Βακτρίης χώρης κώμην ἐγκατοικῆσαι.</t>
  </si>
  <si>
    <t>5367</t>
  </si>
  <si>
    <t>5.23.9</t>
  </si>
  <si>
    <t>ὦ βασιλεῦ, κοῖόν τι χρῆμα ἐποίησας, ἀνδρὶ Ἕλληνι δεινῷ τε καὶ σοφῷ δοὺς ἐγκτίσασθαι πόλιν ἐν Θρηίκῃ, ἵνα ἴδη τε ναυπηγήσιμος ἐστὶ ἄφθονος καὶ πολλοὶ κωπέες καὶ μέταλλα ἀργύρεα, ὅμιλός τε πολλὸς μὲν Ἕλλην περιοικέει πολλὸς δὲ βάρβαρος, οἳ προστάτεω ἐπιλαβόμενοι ποιήσουσι τοῦτο τὸ ἂν κεῖνος ἐξηγέηται καὶ ἡμέρης καὶ νυκτός.</t>
  </si>
  <si>
    <t>5508</t>
  </si>
  <si>
    <t>5.45.13</t>
  </si>
  <si>
    <t>καίτοι εἰ συνεπελάβετό γε τοῦ Συβαριτικοῦ πολέμου Δωριεύς, δοθῆναι ἄν οἱ πολλαπλήσια ἢ Καλλίῃ.</t>
  </si>
  <si>
    <t>5649</t>
  </si>
  <si>
    <t>5.68.11</t>
  </si>
  <si>
    <t>μετέπειτα μέντοι λόγον σφίσι δόντες μετέβαλον ἐς τοὺς Ὑλλέας καὶ Παμφύλους καὶ Δυμανάτας, τετάρτους δὲ αὐτοῖσι προσέθεντο ἐπὶ τοῦ Ἀδρήστου παιδὸς Αἰγιαλέος τὴν ἐπωνυμίην ποιεύμενοι κεκλῆσθαι Αἰγιαλέας.</t>
  </si>
  <si>
    <t>5807</t>
  </si>
  <si>
    <t>5.73.10</t>
  </si>
  <si>
    <t>εἰ μὲν διδοῦσι βασιλέι Δαρείῳ Ἀθηναῖοι γῆν τε καὶ ὕδωρ, ὁ δὲ συμμαχίην σφι συνετίθετο, εἰ δὲ μὴ διδοῦσι, ἀπαλλάσσεσθαι αὐτοὺς ἐκέλευε.</t>
  </si>
  <si>
    <t>5841</t>
  </si>
  <si>
    <t>5.75.1</t>
  </si>
  <si>
    <t>μελλόντων δὲ συνάψειν τὰ στρατόπεδα ἐς μάχην, Κορίνθιοι μὲν πρῶτοι σφίσι αὐτοῖσι δόντες λόγον ὡς οὐ ποιέοιεν δίκαια μετεβάλλοντό τε καὶ ἀπαλλάσσοντο, μετὰ δὲ Δημάρητος ὁ Ἀρίστωνος, ἐὼν καὶ οὗτος βασιλεὺς Σπαρτιητέων καὶ συνεξαγαγών τε τὴν στρατιὴν ἐκ Λακεδαίμονος καὶ οὐκ ἐὼν διάφορος ἐν τῷ πρόσθε χρόνῳ Κλεομένεϊ.</t>
  </si>
  <si>
    <t>5848</t>
  </si>
  <si>
    <t>5.82.12</t>
  </si>
  <si>
    <t>οἳ δὲ ἐπὶ τοῖσιδε δώσειν ἔφασαν ἐπ’ ᾧ ἀπάξουσι ἔτεος ἑκάστου τῇ Ἀθηναίῃ τε τῇ Πολιάδι ἱρὰ καὶ τῷ Ἐρεχθέι.</t>
  </si>
  <si>
    <t>5899</t>
  </si>
  <si>
    <t>5.92,gamma.13</t>
  </si>
  <si>
    <t>ἐπεὶ ὦν ἔδωκε φέρουσα ἡ Λάβδα, τὸν λαβόντα τῶν ἀνδρῶν θείῃ τύχῃ προσεγέλασε τὸ παιδίον, καὶ τὸν φρασθέντα τοῦτο οἶκτός τις ἴσχει ἀποκτεῖναι, κατοικτείρας δὲ παραδιδοῖ τῷ δευτέρῳ, ὁ δὲ τῷ τρίτῳ.</t>
  </si>
  <si>
    <t>5983</t>
  </si>
  <si>
    <t>5.106.4</t>
  </si>
  <si>
    <t>ἄνδρας γάρ μοι ἐκ τῆς ἑτέρης ἠπείρου ἐπαγαγών, καὶ Ἴωνας σὺν αὐτοῖσι τοὺς δώσοντας ἐμοὶ δίκην τῶν ἐποίησαν, τούτους ἀναγνώσας ἅμα ἐκείνοισι ἕπεσθαι, Σαρδίων με ἀπεστέρησε.</t>
  </si>
  <si>
    <t>6089</t>
  </si>
  <si>
    <t>5.109.1</t>
  </si>
  <si>
    <t>τούτου δὲ τοιούτου γινομένου ἔλεξαν οἱ τύραννοι τῆς Κύπρου, συγκαλέσαντες τῶν Ἰώνων τοὺς στρατηγούς, ἄνδρες Ἴωνες, αἵρεσιν ὑμῖν δίδομεν ἡμεῖς οἱ Κύπριοι ὁκοτέροισι βούλεσθε προσφέρεσθαι, ἢ Πέρσῃσι ἢ Φοίνιξι.</t>
  </si>
  <si>
    <t>6107</t>
  </si>
  <si>
    <t>6.4.5</t>
  </si>
  <si>
    <t>ὁ δὲ μαθὼν πᾶν τὸ γινόμενον ἐκέλευε τὸν Ἕρμιππον τὰ μὲν παρὰ τοῦ Ἱστιαίου δοῦναι φέροντα τοῖσί περ ἔφερε, τὰ δὲ ἀμοιβαῖα τὰ παρὰ τῶν Περσέων ἀντιπεμπόμενα Ἱστιαίω ἑωυτῷ δοῦναι.</t>
  </si>
  <si>
    <t>6197</t>
  </si>
  <si>
    <t>6.5.10</t>
  </si>
  <si>
    <t>ἐνθεῦτεν δέ, οὐ γὰρ ἔπειθε τοὺς Χίους ὥστε ἑωυτῷ δοῦναι νέας, διέβη ἐς Μυτιλήνην καὶ ἔπεισε Λεσβίους δοῦναί οἱ νέας.</t>
  </si>
  <si>
    <t>6204</t>
  </si>
  <si>
    <t>6.11.8</t>
  </si>
  <si>
    <t>εἰ δὲ μαλακίῃ τε καὶ ἀταξίῃ διαχρήσησθε, οὐδεμίαν ὑμέων ἔχω ἐλπίδα μὴ οὐ δώσειν ὑμέας δίκην βασιλέι τῆς ἀποστάσιος.</t>
  </si>
  <si>
    <t>6236</t>
  </si>
  <si>
    <t>6.14.10</t>
  </si>
  <si>
    <t>καί σφι τὸ κοινὸν τῶν Σαμίων ἔδωκε διὰ τοῦτο τὸ πρῆγμα ἐν στήλῃ ἀναγραφῆναι πατρόθεν ὡς ἀνδράσι ἀγαθοῖσι γενομένοισι, καὶ ἔστι αὕτη ἡ στήλη ἐν τῇ ἀγορῇ.</t>
  </si>
  <si>
    <t>6257</t>
  </si>
  <si>
    <t>6.20.5</t>
  </si>
  <si>
    <t>τῆς δὲ Μιλησίων χώρης αὐτοὶ μὲν οἱ Πέρσαι εἶχον τὰ περὶ τὴν πόλιν καὶ τὸ πεδίον, τὰ δὲ ὑπεράκρια ἔδοσαν Καρσὶ Πηδασεῦσι ἐκτῆσθαι.</t>
  </si>
  <si>
    <t>6280</t>
  </si>
  <si>
    <t>5.104.13</t>
  </si>
  <si>
    <t>τοὺς μὲν δὴ πλεῦνας τῶν Ζαγκλαίων αὐτὸς ἐν ἀνδραπόδων λόγῳ εἶχε δήσας, τοὺς δὲ κορυφαίους αὐτῶν τριηκοσίους ἔδωκε τοῖσι Σαμίοισι κατασφάξαι·</t>
  </si>
  <si>
    <t>6298</t>
  </si>
  <si>
    <t>5.120.1</t>
  </si>
  <si>
    <t>ποιήσασι δέ σφι ταῦτα ἰθέως Ἀθηναῖοι ἐπεκέατο, δοκέοντές τε ἐπὶ σφίσι ἐπέχοντας τοὺς Αἰγινήτας δεδωκέναι ὡς ἅμα τῷ Πέρσῃ ἐπὶ σφέας στρατεύωνται, καὶ ἄσμενοι προφάσιος ἐπελάβοντο, φοιτέοντές τε ἐς τὴν Σπάρτην κατηγόρεον τῶν Αἰγινητέων τὰ πεποιήκοιεν προδόντες τὴν Ἑλλάδα.</t>
  </si>
  <si>
    <t>6431</t>
  </si>
  <si>
    <t>6.56.1</t>
  </si>
  <si>
    <t>γέρεά τε δὴ τάδε τοῖσι βασιλεῦσι Σπαρτιῆται δεδώκασι, ἱρωσύνας δύο, Διός τε Λακεδαίμονος καὶ Διὸς οὐρανίου, καὶ πόλεμον ἐκφέρειν ἐπ’ ἣν ἂν βούλωνται χώρην, τούτου δὲ μηδένα εἶναι Σπαρτιητέων διακωλυτήν, εἰ δὲ μὴ αὐτὸν ἐν τῷ ἄγεϊ ἐνέχεσθαι.</t>
  </si>
  <si>
    <t>6473</t>
  </si>
  <si>
    <t>6.57.7</t>
  </si>
  <si>
    <t>νεομηνίας δὲ πάσας καὶ ἑβδόμας ἱσταμένου τοῦ μηνὸς δίδοσθαι ἐκ τοῦ δημοσίου ἱρήιον τέλεον ἑκατέρῳ ἐς Ἀπόλλωνος καὶ μέδιμνον ἀλφίτων καὶ οἴνου τετάρτην Λακωνικήν, καὶ ἐν τοῖσι ἀγῶσι πᾶσι προεδρίας ἐξαιρέτους.</t>
  </si>
  <si>
    <t>6479</t>
  </si>
  <si>
    <t>6.57.14</t>
  </si>
  <si>
    <t>μὴ ἐλθοῦσι δὲ τοῖσι βασιλεῦσι ἐπὶ τὸ δεῖπνον ἀποπέμπεσθαί σφι ἐς τὰ οἰκία ἀλφίτων τε δύο χοίνικας ἑκατέρῳ καὶ οἴνου κοτύλην, παρεοῦσι δὲ διπλήσια πάντα δίδοσθαι·</t>
  </si>
  <si>
    <t>6482</t>
  </si>
  <si>
    <t>6.62.2</t>
  </si>
  <si>
    <t>αὐτός τε τῷ ἑταίρῳ, τοῦ ἦν ἡ γυνὴ αὕτη, ὑποδέκεται δωτίνην δώσειν τῶν ἑωυτοῦ πάντων ἕν, τὸ ἂν αὐτὸς ἐκεῖνος ἕληται, καὶ τὸν ἑταῖρον ἑωυτῷ ἐκέλευε ὡσαύτως τὴν ὁμοίην διδόναι·</t>
  </si>
  <si>
    <t>6526</t>
  </si>
  <si>
    <t>6.69.11</t>
  </si>
  <si>
    <t>ὀλίγῳ γὰρ τι πρότερον ἐλθόντα καὶ συνευνηθέντα δοῦναί μοι τοὺς στεφάνους.</t>
  </si>
  <si>
    <t>6574</t>
  </si>
  <si>
    <t>6.86,alpha.20</t>
  </si>
  <si>
    <t>ὡς γὰρ δὴ ἀνὰ πᾶσαν μὲν τὴν ἄλλην Ἑλλάδα, ἐν δὲ καὶ περὶ Ἰωνίην τῆς σῆς δικαιοσύνης ἦν λόγος πολλός, ἐμεωυτῷ λόγους ἐδίδουν καὶ ὅτι ἐπικίνδυνος ἐστὶ αἰεί κοτε ἡ Ἰωνίη, ἡ δὲ Πελοπόννησος ἀσφαλέως ἱδρυμένη, καὶ διότι χρήματα οὐδαμὰ τοὺς αὐτούς ἐστι ὁρᾶν ἔχοντας.</t>
  </si>
  <si>
    <t>6690</t>
  </si>
  <si>
    <t>6.87.2</t>
  </si>
  <si>
    <t>οἱ δὲ Αἰγινῆται, πρὶν τῶν πρότερον ἀδικημάτων δοῦναι δίκας τῶν ἐς Ἀθηναίους ὕβρισαν Θηβαίοισι χαριζόμενοι, ἐποίησαν τοιόνδε.</t>
  </si>
  <si>
    <t>6714</t>
  </si>
  <si>
    <t>6.89.7</t>
  </si>
  <si>
    <t>δωρεὴν γὰρ ἐν τῷ νόμῳ οὐκ ἐξῆν δοῦναι.</t>
  </si>
  <si>
    <t>6723</t>
  </si>
  <si>
    <t>6.90.3</t>
  </si>
  <si>
    <t>σὺν δέ οἱ καὶ ἄλλοι ἐκ τῶν Αἰγινητέων εἵποντο, τοῖσι Ἀθηναῖοι Σούνιον οἰκῆσαι ἔδοσαν.</t>
  </si>
  <si>
    <t>6726</t>
  </si>
  <si>
    <t>7.28.3</t>
  </si>
  <si>
    <t>ὁ δὲ Πέρσης τὸ ἑωυτοῦ ἐποίεε, ὥστε ἀναμιμνήσκοντός τε αἰεὶ τοῦ θεράποντος μεμνῆσθαί μιν τῶν Ἀθηναίων, καὶ Πεισιστρατιδέων προσκατημένων καὶ διαβαλλόντων Ἀθηναίους, ἅμα δὲ βουλόμενος ὁ Δαρεῖος ταύτης ἐχόμενος τῆς προφάσιος καταστρέφεσθαι τῆς Ἑλλάδος τοὺς μὴ δόντας αὐτῷ γῆν τε καὶ ὕδωρ.</t>
  </si>
  <si>
    <t>6743</t>
  </si>
  <si>
    <t>6.99.3</t>
  </si>
  <si>
    <t>ὡς δὲ περιπλέοντες τὰς νήσους προσέσχον καὶ ἐς Κάρυστον, οὐ γὰρ δή σφι οἱ Καρύστιοι οὔτε ὁμήρους ἐδίδοσαν οὔτε ἔφασαν ἐπὶ πόλιας ἀστυγείτονας στρατεύεσθαι, λέγοντες Ἐρέτριάν τε καὶ Ἀθήνας, ἐνθαῦτα τούτους ἐπολιόρκεόν τε καὶ τὴν γῆν σφεων ἔκειρον, ἐς ὃ καὶ οἱ Καρύστιοι παρέστησαν ἐς τῶν Περσέων τὴν γνώμην.</t>
  </si>
  <si>
    <t>6769</t>
  </si>
  <si>
    <t>6.108.13</t>
  </si>
  <si>
    <t>συμβουλεύομεν δὲ ὑμῖν δοῦναι ὑμέας αὐτοὺς Ἀθηναίοισι, πλησιοχώροισι τε ἀνδράσι καὶ τιμωρέειν ἐοῦσι οὐ κακοῖσι. ʺ</t>
  </si>
  <si>
    <t>6826</t>
  </si>
  <si>
    <t>6.130.6</t>
  </si>
  <si>
    <t>ἀλλ’ οὐ γὰρ οἷά τε ἐστὶ μιῆς πέρι παρθένου βουλεύοντα πᾶσι κατὰ νόον ποιέειν, τοῖσι μὲν ὑμέων ἀπελαυνομένοισι τοῦδε τοῦ γάμου τάλαντον ἀργυρίου ἑκάστῳ δωρεὴν δίδωμι τῆς ἀξιώσιος εἵνεκα τῆς ἐξ ἐμεῦ γῆμαι καὶ τῆς ἐξ οἴκου ἀποδημίης, τῷ δὲ Ἀλκμέωνος Μεγακλέι ἐγγυῶ παῖδα τὴν ἐμὴν Ἀγαρίστην νόμοισι τοῖσι Ἀθηναίων. ʺ</t>
  </si>
  <si>
    <t>6956</t>
  </si>
  <si>
    <t>6.133.7</t>
  </si>
  <si>
    <t>ἀπικόμενος δὲ ἐπ’ ἣν ἔπλεε ὁ Μιλτιάδης τῇ στρατιῇ ἐπολιόρκεε Παρίους κατειλημένους ἐντὸς τείχεος, καὶ ἐσπέμπων κήρυκα αἴτεε ἑκατὸν τάλαντα, φάς, ἢν μιν οὐ δῶσι, οὐκ ἀπονοστήσειν τὴν στρατιὴν πρὶν ἢ ἐξέλῃ σφέας.</t>
  </si>
  <si>
    <t>6969</t>
  </si>
  <si>
    <t>6.137.5</t>
  </si>
  <si>
    <t>ἐπείτε γὰρ ἰδεῖν τοὺς Ἀθηναίους τὴν χώρην, τὴν σφίσι αὐτοῖσι ὑπὸ τὸν Ὑμησσὸν ἐοῦσαν ἔδοσαν Πελασγοῖσι οἰκῆσαι μισθὸν τοῦ τείχεος τοῦ περὶ τὴν ἀκρόπολιν κοτὲ ἐληλαμένου, ταύτην ὡς ἰδεῖν τοὺς Ἀθηναίους ἐξεργασμένην εὖ, τὴν πρότερον εἶναι κακήν τε καὶ τοῦ μηδενὸς ἀξίην, λαβεῖν φθόνον τε καὶ ἵμερον τῆς γῆς, καὶ οὕτω ἐξελαύνειν αὐτοὺς οὐδεμίαν ἄλλην πρόφασιν προϊσχομένους τοὺς Ἀθηναίους.</t>
  </si>
  <si>
    <t>6990</t>
  </si>
  <si>
    <t>6.135.11</t>
  </si>
  <si>
    <t>ἡ δὲ Πυθίη σφέας ἐκέλευε Ἀθηναίοισι δίκας διδόναι ταύτας τὰς ἂν αὐτοὶ Ἀθηναῖοι δικάσωσι.</t>
  </si>
  <si>
    <t>7011</t>
  </si>
  <si>
    <t>7.5.3</t>
  </si>
  <si>
    <t>παρεὼν δὲ καὶ δυνάμενος παρ’ αὐτῷ μέγιστον Περσέων Μαρδόνιος ὁ Γοβρύεω, ὃς ἦν Ξέρξῃ μὲν ἀνεψιὸς Δαρείου δὲ ἀδελφεῆς παῖς, τοιούτου λόγου εἴχετο, λέγων δέσποτα, οὐκ οἰκός ἐστι Ἀθηναίους ἐργασαμένους πολλὰ δὴ κακὰ Πέρσας μὴ οὐ δοῦναι δίκην τῶν ἐποίησαν.</t>
  </si>
  <si>
    <t>7040</t>
  </si>
  <si>
    <t>7.12.2</t>
  </si>
  <si>
    <t>νυκτὶ δὲ βουλὴν διδοὺς πάγχυ εὕρισκέ οἱ οὐ πρῆγμα εἶναι στρατεύεσθαι ἐπὶ τὴν Ἑλλάδα.</t>
  </si>
  <si>
    <t>7160</t>
  </si>
  <si>
    <t>7.28.5</t>
  </si>
  <si>
    <t>ἐπείτε γὰρ τάχιστά σε ἐπυθόμην ἐπὶ θάλασσαν καταβαίνοντα τὴν Ἑλληνίδα, βουλόμενός τοι δοῦναι ἐς τὸν πόλεμον χρήματα ἐξεμάνθανον, καὶ εὗρον λογιζόμενος ἀργυρίου μὲν δύο χιλιάδας ἐούσας μοι ταλάντων, χρυσίου δὲ τετρακοσίας μυριάδας στατήρων Δαρεικῶν ἐπιδεούσας ἑπτὰ χιλιάδων.</t>
  </si>
  <si>
    <t>7261</t>
  </si>
  <si>
    <t>7.32.6</t>
  </si>
  <si>
    <t>ὅσοι πρότερον οὐκ ἔδοσαν Δαρείῳ πέμψαντι, τούτους πάγχυ ἐδόκεε τότε δείσαντας δώσειν·</t>
  </si>
  <si>
    <t>7277</t>
  </si>
  <si>
    <t>7.114.1</t>
  </si>
  <si>
    <t>ταῦτα δὲ ἔχοντα ἔλεγε ἐς τοὺς Ἀλεύεω παῖδας, ὅτι πρῶτοι Ἑλλήνων ἐόντες Θεσσαλοὶ ἔδοσαν ἑωυτοὺς βασιλέι, δοκέων ὁ Ξέρξης ἀπὸ παντός σφεας τοῦ ἔθνεος ἐπαγγέλλεσθαι φιλίην.</t>
  </si>
  <si>
    <t>7784</t>
  </si>
  <si>
    <t>7.132.6</t>
  </si>
  <si>
    <t>τὸ δὲ ὅρκιον ὧδε εἶχε, ὅσοι τῷ Πέρσῃ ἔδοσαν σφέας αὐτοὺς Ἕλληνες ἐόντες μὴ ἀναγκασθέντες, καταστάντων σφι εὖ τῶν πρηγμάτων, τούτους δεκατεῦσαι τῷ ἐν Δελφοῖσι θεῷ.</t>
  </si>
  <si>
    <t>7791</t>
  </si>
  <si>
    <t>7.135.9</t>
  </si>
  <si>
    <t>οὕτω δὲ καὶ ὑμεῖς εἰ δοίητε ὑμέας αὐτοὺς βασιλέι, δεδόξωσθε γὰρ πρὸς αὐτοῦ ἄνδρες εἶναι ἀγαθοί, ἕκαστος ἂν ὑμέων ἄρχοι γῆς Ἑλλάδος δόντος βασιλέος. ʺ</t>
  </si>
  <si>
    <t>7810</t>
  </si>
  <si>
    <t>7.85.10</t>
  </si>
  <si>
    <t>οἱ δὲ οὐ δόντες ἐν δείματι μεγάλῳ κατέστασαν, ἅτε οὔτε νεῶν ἐουσέων ἐν τῇ Ἑλλάδι ἀριθμὸν ἀξιομάχων δέκεσθαι τὸν ἐπιόντα, οὔτε βουλομένων τῶν πολλῶν ἀντάπτεσθαι τοῦ πολέμου, μηδιζόντων δὲ προθύμως.</t>
  </si>
  <si>
    <t>7831</t>
  </si>
  <si>
    <t>7.141.15</t>
  </si>
  <si>
    <t>τῶν ἄλλων γὰρ ἁλισκομένων ὅσα Κέκροπος οὖρος ἐντὸς ἔχει κευθμών τε Κιθαιρῶνος ζαθέοιο, τεῖχος Τριτογενεῖ ξύλινον διδοῖ εὐρύοπα Ζεύς μοῦνον ἀπόρθητον τελέθειν, τὸ σὲ τέκνα τ’ ὀνήσει.</t>
  </si>
  <si>
    <t>7856</t>
  </si>
  <si>
    <t>7.145.3</t>
  </si>
  <si>
    <t>συλλεγομένων δὲ ἐς τὠυτὸ τῶν περὶ τὴν Ἑλλάδα Ἑλλήνων τῶν τὰ ἀμείνω φρονεόντων καὶ διδόντων σφίσι λόγον καὶ πίστιν, ἐνθαῦτα ἐδόκεε βουλευομένοισι αὐτοῖσι πρῶτον μὲν χρημάτων πάντων καταλλάσσεσθαι τάς τε ἔχθρας καὶ τοὺς κατ’ ἀλλήλους ἐόντας πολέμους·</t>
  </si>
  <si>
    <t>7881</t>
  </si>
  <si>
    <t>7.163.7</t>
  </si>
  <si>
    <t>ἐπείτε γὰρ τάχιστα ἐπύθετο τὸν Πέρσην διαβεβηκότα τὸν Ἑλλήσποντον, πέμπει πεντηκοντέροισι τρισὶ Κάδμον τὸν Σκύθεω ἄνδρα Κῷον ἐς Δελφούς, ἔχοντα χρήματα πολλὰ καὶ φιλίους λόγους, καραδοκήσοντα τὴν μάχην τῇ πεσέεται, καὶ ἢν μὲν ὁ βάρβαρος νικᾷ, τά τε χρήματα αὐτῷ διδόναι καὶ γῆν τε καὶ ὕδωρ τῶν ἄρχει ὁ Γέλων, ἢν δὲ οἱ Ἕλληνες, ὀπίσω ἀπάγειν.</t>
  </si>
  <si>
    <t>8014</t>
  </si>
  <si>
    <t>7.165.1</t>
  </si>
  <si>
    <t>λέγεται δὲ καὶ τάδε ὑπὸ τῶν ἐν τῇ Σικελίῃ οἰκημένων, ὡς ὅμως καὶ μέλλων ἄρχεσθαι ὑπὸ Λακεδαιμονίων ὁ Γέλων ἐβοήθησε ἂν τοῖσι Ἕλλησι, εἰ μὴ ὑπὸ Θήρωνος τοῦ Αἰνησιδήμου Ἀκραγαντίνων μουνάρχου ἐξελασθεὶς ἐξ Ἱμέρης Τήριλλος ὁ Κρινίππου τύραννος ἐὼν Ἱμέρης ἐπῆγε ὑπ’ αὐτὸν τὸν χρόνον τοῦτον Φοινίκων καὶ Λιβύων καὶ Ἰβήρων καὶ Λιγύων καὶ Ἐλισύκων καὶ Σαρδονίων καὶ Κυρνίων τριήκοντα μυριάδας καὶ στρατηγὸν αὐτῶν Ἀμίλκαν τὸν Ἄννωνος, Καρχηδονίων ἐόντα βασιλέα, κατὰ ξεινίην τε τὴν ἑωυτοῦ ὁ Τήριλλος ἀναγνώσας καὶ μάλιστα διὰ τὴν Ἀναξίλεω τοῦ Κρητίνεω προθυμίην, ὃς Ῥηγίου ἐὼν τύραννος τὰ ἑωυτοῦ τέκνα δοὺς ὁμήρους Ἀμίλκᾳ ἐπῆγε ἐπὶ τὴν Σικελίην τιμωρέων τῷ πενθερῷ·</t>
  </si>
  <si>
    <t>8019</t>
  </si>
  <si>
    <t>8.5.3</t>
  </si>
  <si>
    <t>ὡς δέ οἱ οὗτος ἀνεπέπειστο, Ἀδείμαντος γὰρ ὁ Ὠκύτου ὁ Κορίνθιος στρατηγὸς τῶν λοιπῶν ἤσπαιρε μοῦνος, φάμενος ἀποπλεύσεσθαί τε ἀπὸ τοῦ Ἀρτεμισίου καὶ οὐ παραμενέειν, πρὸς δὴ τοῦτον εἶπε ὁ Θεμιστοκλέης ἐπομόσας οὐ σύ γε ἡμέας ἀπολείψεις, ἐπεί τοι ἐγὼ μέζω δῶρα δώσω ἢ βασιλεὺς ἄν τοι ὁ Μήδων πέμψειε ἀπολιπόντι τοὺς συμμάχους. ʺ</t>
  </si>
  <si>
    <t>8480</t>
  </si>
  <si>
    <t>8.30.6</t>
  </si>
  <si>
    <t>ταῦτα ἐπαγγελλομένων Θεσσαλῶν, οὔτε δώσειν ἔφασαν χρήματα, παρέχειν τε σφίσι Θεσσαλοῖσι ὁμοίως μηδίζειν, εἰ ἄλλως βουλοίατο·</t>
  </si>
  <si>
    <t>8612</t>
  </si>
  <si>
    <t>8.40.3</t>
  </si>
  <si>
    <t>τῶνδε δὲ εἵνεκα ἀνῆγον τὰς νέας, ἵνα δὴ τοῖσι Ἕλλησι μηδὲ φυγεῖν ἐξῇ, ἀλλ’ ἀπολαμφθέντες ἐν τῇ Σαλαμῖνι δοῖεν τίσιν τῶν ἐπ’ Ἀρτεμισίῳ ἀγωνισμάτων.</t>
  </si>
  <si>
    <t>8867</t>
  </si>
  <si>
    <t>8.100.21</t>
  </si>
  <si>
    <t>οὐ γὰρ ἔστι Ἕλλησι οὐδεμία ἔκδυσις μὴ οὐ δόντας λόγον τῶν ἐποίησαν νῦν τε καὶ πρότερον εἶναι σοὺς δούλους.</t>
  </si>
  <si>
    <t>9012</t>
  </si>
  <si>
    <t>8.111.4</t>
  </si>
  <si>
    <t>πρῶτοι γὰρ Ἄνδριοι νησιωτέων αἰτηθέντες πρὸς Θεμιστοκλέος χρήματα οὐκ ἔδοσαν, ἀλλὰ προϊσχομένου Θεμιστοκλέος λόγον τόνδε, ὡς ἥκοιεν Ἀθηναῖοι περὶ ἑωυτοὺς ἔχοντες δύο θεοὺς μεγάλους, πειθώ τε καὶ ἀναγκαίην, οὕτω τέ σφι κάρτα δοτέα εἶναι χρήματα, ὑπεκρίναντο πρὸς ταῦτα λέγοντες ὡς κατὰ λόγον ἦσαν ἄρα αἱ Ἀθῆναι μεγάλαι τε καὶ εὐδαίμονες, αἳ καὶ θεῶν χρηστῶν ἥκοιεν εὖ, ἐπεὶ Ἀνδρίους γε εἶναι γεωπείνας ἐς τὰ μέγιστα ἀνήκοντας, καὶ θεοὺς δύο ἀχρήστους οὐκ ἐκλείπειν σφέων τὴν νῆσον ἀλλ’ αἰεὶ φιλοχωρέειν, πενίην τε καὶ ἀμηχανίην, καὶ τούτων τῶν θεῶν ἐπηβόλους ἐόντας Ἀνδρίους οὐ δώσειν χρήματα·</t>
  </si>
  <si>
    <t>9090</t>
  </si>
  <si>
    <t>8.71.8</t>
  </si>
  <si>
    <t>ἐν δὲ τούτῳ τῷ χρόνῳ, ἐν τῷ Μαρδόνιός τε τὴν στρατιὴν διέκρινε καὶ Ξέρξης ἦν περὶ Θεσσαλίην, χρηστήριον ἐληλύθεε ἐκ Δελφῶν Λακεδαιμονίοισι, Ξέρξην αἰτέειν δίκας τοῦ Λεωνίδεω φόνου καὶ τὸ διδόμενον ἐξ ἐκείνου δέκεσθαι.</t>
  </si>
  <si>
    <t>9106</t>
  </si>
  <si>
    <t>8.115.15</t>
  </si>
  <si>
    <t>ἔνθα καὶ τὸ ἱρὸν ἅρμα καταλιπὼν τοῦ Διός, ὅτε ἐπὶ τὴν Ἑλλάδα ἤλαυνε, ἀπιὼν οὐκ ἀπέλαβε, ἀλλὰ δόντες οἱ Παίονες τοῖσι Θρήιξι ἀπαιτέοντος Ξέρξεω ἔφασαν νεμομένας ἁρπασθῆναι ὑπὸ τῶν ἄνω Θρηίκων τῶν περὶ τὰς πηγὰς τοῦ Στρυμόνος οἰκημένων.</t>
  </si>
  <si>
    <t>9116</t>
  </si>
  <si>
    <t>8.136.1</t>
  </si>
  <si>
    <t>Ἀλεξάνδρου γὰρ ἀδελφεὴν Γυγαίην, Ἀμύντεω δὲ θυγατέρα, Βουβάρης ἀνὴρ Πέρσης ἔσχε, ἐκ τῆς οἱ ἐγεγόνεε Ἀμύντης ὁ ἐν τῇ Ἀσίῃ, ἔχων τὸ οὔνομα τοῦ μητροπάτορος, τῷ δὴ ἐκ βασιλέος τῆς Φρυγίης ἐδόθη Ἀλάβανδα πόλις μεγάλη νέμεσθαι·</t>
  </si>
  <si>
    <t>9228</t>
  </si>
  <si>
    <t>9.6.3</t>
  </si>
  <si>
    <t>ἐπεὶ δὲ οἳ μὲν μακρότερα καὶ σχολαίτερα ἐποίεον, ὁ δὲ ἐπιὼν καὶ δὴ ἐν τῇ Βοιωτίῃ ἐλέγετο εἶναι, οὕτω δὴ ὑπεξεκομίσαντό τε πάντα καὶ αὐτοὶ διέβησαν ἐς Σαλαμῖνα, ἐς Λακεδαίμονά τε ἔπεμπον ἀγγέλους ἅμα μὲν μεμψομένους τοῖσι Λακεδαιμονίοισι ὅτι περιεῖδον ἐμβαλόντα τὸν βάρβαρον ἐς τὴν Ἀττικὴν ἀλλ’ οὐ μετὰ σφέων ἠντίασαν ἐς τὴν Βοιωτίην, ἅμα δὲ ὑπομνήσοντας ὅσα σφι ὑπέσχετο ὁ Πέρσης μεταβαλοῦσι δώσειν, προεῖπαί τε ὅτι εἰ μὴ ἀμυνεῦσι Ἀθηναίοισι, ὡς καὶ αὐτοί τινα ἀλεωρὴν εὑρήσονται.</t>
  </si>
  <si>
    <t>9337</t>
  </si>
  <si>
    <t>8.142.2</t>
  </si>
  <si>
    <t>ἔπεμψαν ἡμέας Ἀθηναῖοι λέγοντες ὅτι ἡμῖν βασιλεὺς ὁ Μήδων τοῦτο μὲν τὴν χώρην ἀποδιδοῖ, τοῦτο δὲ συμμάχους ἐθέλει ἐπ’ ἴσῃ τε καὶ ὁμοίῃ ποιήσασθαι ἄνευ τε δόλου καὶ ἀπάτης, ἐθέλει δὲ καὶ ἄλλην χώρην πρὸς τῇ ἡμετέρῃ διδόναι, τὴν ἂν αὐτοὶ ἑλώμεθα.</t>
  </si>
  <si>
    <t>9341</t>
  </si>
  <si>
    <t>9.17.15</t>
  </si>
  <si>
    <t>ὦ Φωκέες, πρόδηλα γὰρ ὅτι ἡμέας οὗτοι οἱ ἄνθρωποι μέλλουσι προόπτῳ θανάτῳ δώσειν, διαβεβλημένους ὑπὸ Θεσσαλῶν, ὡς ἐγὼ εἰκάζω·</t>
  </si>
  <si>
    <t>9422</t>
  </si>
  <si>
    <t>9.26.29</t>
  </si>
  <si>
    <t>ὑμῖν μέν νυν ὦ Λακεδαιμόνιοι οὐκ ἀντιεύμεθα, ἀλλὰ διδόντες αἵρεσιν ὁκοτέρου βούλεσθε κέρεος ἄρχειν παρίεμεν·</t>
  </si>
  <si>
    <t>9491</t>
  </si>
  <si>
    <t>9.36.2</t>
  </si>
  <si>
    <t>ὃσα μέν νυν ἐξαίρετα τοῖσι ἀριστεύσασι αὐτῶν ἐν Πλαταιῇσι ἐδόθη, οὐ λέγεται πρὸς οὐδαμῶν, δοκέω δ’ ἔγωγε καὶ τούτοισι δοθῆναι·</t>
  </si>
  <si>
    <t>9855</t>
  </si>
  <si>
    <t>9.91.7</t>
  </si>
  <si>
    <t>σὺ δὲ ἡμῖν ποίεε ὅκως αὐτός τε δοὺς πίστιν ἀποπλεύσεαι καὶ οἱ σὺν σοὶ ἐόντες οἵδε, ἦ μὲν Σαμίους ἡμῖν προθύμους ἔσεσθαι συμμάχους. ʺ</t>
  </si>
  <si>
    <t>9912</t>
  </si>
  <si>
    <t>9.93.23</t>
  </si>
  <si>
    <t>αὐτοὶ γὰρ ἐπορμῆσαι τοὺς λύκους, οὐ πρότερόν τε παύσεσθαι τιμωρέοντες ἐκείνῳ πρὶν ἢ δίκας δῶσι τῶν ἐποίησαν ταύτας τὰς ἂν αὐτὸς ἕληται καὶ δικαιοῖ·</t>
  </si>
  <si>
    <t>9928</t>
  </si>
  <si>
    <t>9.93.25</t>
  </si>
  <si>
    <t>τούτων δὲ τελεομένων αὐτοὶ δώσειν Εὐηνίῳ δόσιν τοιαύτην τὴν πολλούς μιν μακαριεῖν ἀνθρώπων ἔχοντα.</t>
  </si>
  <si>
    <t>9929</t>
  </si>
  <si>
    <t>9.94.6</t>
  </si>
  <si>
    <t>ταύτῃ δὲ ὑπάγοντες εἰρώτων τίνα δίκην ἂν ἕλοιτο, εἰ ἐθέλοιεν Ἀπολλωνιῆται δίκας ὑποστῆναι δώσειν τῶν ἐποίησαν.</t>
  </si>
  <si>
    <t>9933</t>
  </si>
  <si>
    <t>9.91.4</t>
  </si>
  <si>
    <t>ὁ δὲ οὐκ ἀκηκοὼς τὸ θεοπρόπιον εἵλετο εἴπας εἴ τις οἱ δοίη ἀγρούς, τῶν ἀστῶν ὀνομάσας τοῖσι ἠπίστατο εἶναι καλλίστους δύο κλήρους τῶν ἐν τῇ Ἀπολλωνίῃ, καὶ οἴκησιν πρὸς τούτοισι τὴν ᾔδεε καλλίστην ἐοῦσαν τῶν ἐν πόλι·</t>
  </si>
  <si>
    <t>9934</t>
  </si>
  <si>
    <t>9.45.14</t>
  </si>
  <si>
    <t>πρὸς ταῦτα Πελοποννησίων μὲν τοῖσι ἐν τέλεϊ ἐοῦσι ἐδόκεε τῶν μηδισάντων ἐθνέων τῶν Ἑλληνικῶν τὰ ἐμπολαῖα ἐξαναστήσαντας δοῦναι τὴν χώρην Ἴωσι ἐνοικῆσαι, Ἀθηναίοισι δὲ οὐκ ἐδόκεε ἀρχὴν Ἰωνίην γενέσθαι ἀνάστατον οὐδὲ Πελοποννησίοισι περὶ τῶν σφετερέων ἀποικιέων βουλεύειν·</t>
  </si>
  <si>
    <t>10004</t>
  </si>
  <si>
    <t>9.109.7</t>
  </si>
  <si>
    <t>τῇ δὲ κακῶς γὰρ ἔδεε πανοικίῃ γενέσθαι, πρὸς ταῦτα εἶπε Ξέρξῃ δώσεις μοι τὸ ἄν σε αἰτήσω; ʺ</t>
  </si>
  <si>
    <t>10034</t>
  </si>
  <si>
    <t>9.109.11</t>
  </si>
  <si>
    <t>Ξέρξης δὲ παντοῖος ἐγίνετο οὐ βουλόμενος δοῦναι, κατ’ ἄλλο μὲν οὐδέν, φοβεόμενος δὲ Ἄμηστριν, μὴ καὶ πρὶν κατεικαζούσῃ τὰ γινόμενα οὕτω ἐπευρεθῇ πρήσσων·</t>
  </si>
  <si>
    <t>10037</t>
  </si>
  <si>
    <t>9.111.23</t>
  </si>
  <si>
    <t>οὔτε γὰρ ἄν τοι δοίην θυγατέρα τὴν ἐμὴν γῆμαι, οὔτε ἐκείνῃ πλεῦνα χρόνον συνοικήσεις, ὡς μάθῃς τὰ διδόμενα δέκεσθαι. ʺ</t>
  </si>
  <si>
    <t>10065</t>
  </si>
  <si>
    <t>9.116.12</t>
  </si>
  <si>
    <t>τούτου μοι δὸς τὸν οἶκον, ἵνα καί τις μάθῃ ἐπὶ γῆν τὴν σὴν μὴ στρατεύεσθαι. ʺ</t>
  </si>
  <si>
    <t>10084</t>
  </si>
  <si>
    <t>On The Estate Of Aristarchus (010)</t>
  </si>
  <si>
    <t>οὔτε ἐξῆν δοῦναι τὰ ἑαυτοῦ ἑτέρῳ·</t>
  </si>
  <si>
    <t>κελεύει γὰρ ὁ νόμος σὺν ταύταις κύριον εἶναι δοῦναι, ἐάν τῳ βούληται, τὰ ἑαυτοῦ·</t>
  </si>
  <si>
    <t>On The Estate Of Pyrrhus (003)</t>
  </si>
  <si>
    <t>ἔτι δὲ καὶ περὶ ἐκείνου θαυμάζω, εἰ μηδεμίαν προῖκα μήθ’ ὁ διδοὺς μήθ’ ὁ λαμβάνων διωμολογήσαντο ἕξειν ἐπὶ τῇ γυναικί.</t>
  </si>
  <si>
    <t>35.3</t>
  </si>
  <si>
    <t>ὅπου γάρ, ἐάν τίς τι ἀτίμητον δῷ, ἕνεκα τοῦ νόμου, ἐὰν ἀπολίπῃ ἡ γυνὴ τὸν ἄνδρα ἢ ἐὰν ὁ ἀνὴρ ἐκπέμψῃ τὴν γυναῖκα, οὐκ ἔξεστι πράξασθαι τῷ δόντι ὃ μὴ ἐν προικὶ τιμήσας ἔδωκεν, ἦ που ὅστις γέ φησιν ἄνευ ὁμολογίας προικὸς τὴν ἀδελφὴν ἐγγυῆσαι, περιφανῶς ἀναίσχυντος ὢν ἐλέγχεται.</t>
  </si>
  <si>
    <t>42.2</t>
  </si>
  <si>
    <t>οὔτε γὰρ διαθέσθαι οὔτε δοῦναι οὐδενὶ οὐδὲν ἔξεστι τῶν ἑαυτοῦ ἄνευ τῶν θυγατέρων, ἐάν τις καταλιπὼν γνησίας τελευτᾷ.</t>
  </si>
  <si>
    <t>οἶμαι δὲ οὐδ’ ἂν τὴν ἀρχὴν ἐκεῖνον οὐδ’ ἄλλον γε τῶν εἰσποιήτων οὐδένα οὕτως εὐήθη οὐδ’ αὖ ὀλίγωρον τῶν νόμων τῶν κειμένων γίγνεσθαι, ὥσθ’ ὑπαρχούσης γνησίας θυγατρὸς τῷ τὸν κλῆρον καταλιπόντι ἑτέρῳ δοῦναι ταύτην ἀνθ’ ἑαυτοῦ.</t>
  </si>
  <si>
    <t>52.3</t>
  </si>
  <si>
    <t>οὔτ’ ἐπὶ τῇ δοθείσῃ προικὶ αὐτῇ ἠγανάκτησεν οὐδέν, ἀλλὰ πάντα ταῦτα εἴασε γενέσθαι.</t>
  </si>
  <si>
    <t>60.1</t>
  </si>
  <si>
    <t>οὗτοι τοίνυν εἰς τοῦτο τόλμης ἀφιγμένοι εἰσίν, ὥστε τῷ μὲν εἰσποιήτῳ οὐκ ἔφασαν ἐπιδικάσασθαι προσήκειν τῶν δοθέντων, τῇ δὲ Φίλῃ, ἥν φασι θυγατέρα γνησίαν τῷ Πύρρῳ καταλελεῖφθαι, λαχεῖν τοῦ κλήρου τοῦ πατρῴου τὴν λῆξιν ἠξίωσαν.</t>
  </si>
  <si>
    <t>60.8</t>
  </si>
  <si>
    <t>ὅσοι δὲ διαθήκαις αὑτοῖς εἰσποιοῦνται, τούτοις ἐπιδικάζεσθαι προσήκει τῶν δοθέντων.</t>
  </si>
  <si>
    <t>64.3</t>
  </si>
  <si>
    <t>καὶ τὰς οὕτω δοθείσας, ἂν ὁ πατὴρ αὐτῶν τελευτήσῃ μὴ καταλιπὼν αὐταῖς γνησίους ἀδελφούς, τοῖς ἐγγύτατα γένους ἐπιδίκους ὁ νόμος εἶναι κελεύει, καὶ πολλοὶ συνοικοῦντες ἤδη ἀφῄρηνται τὰς ἑαυτῶν γυναῖκας.</t>
  </si>
  <si>
    <t>68.5</t>
  </si>
  <si>
    <t>ἄνευ δὲ τῶν γνησίων θυγατέρων οὐχ οἷόν τε οὔτε ποιήσασθαι οὔτε δοῦναι οὐδενὶ οὐδὲν τῶν ἑαυτοῦ.</t>
  </si>
  <si>
    <t>εἰ δὲ τὴν θυγατέρα ἐδίδου καὶ ἐπὶ τούτῳ ποιησάμενος κατέλιπε, πῶς ἂν ὑμεῖς ἐπετρέψατε ἐπιδικάζεσθαι οἱ τοῦ Πύρρου θεῖοι τὸν Ἔνδιον τοῦ Πύρρου κλήρου ἄνευ τῆς γνησίας θυγατρός, εἰ ἦν ἐκείνῳ, ἄλλως τε εἰ καὶ ἐμαρτυρήσατε ὡς ἐπέσκηψεν ὑμῖν ὁ ἀδελφιδοῦς ἐπιμελεῖσθαι τούτου τοῦ παιδίου;</t>
  </si>
  <si>
    <t>παρ’ ὑμῖν, αὐτὸς ἥκω διαλεξόμενος περὶ τῶν πεπραγμένων, ἵνα μηδεμίαν ἡμῖν αἰτίαν περὶ τοῦ μὴ βούλεσθαι δοῦναι δίκην τοιαύτην ἐπιφέρωσιν.</t>
  </si>
  <si>
    <t>Εὔπολις οὖν μόνος αὐτῶν λειφθεὶς οὐ μικρὰ ἀπολαῦσαι τῶν χρημάτων ἠξίωσεν, ἀλλὰ τὸν μὲν Μνήσονος κλῆρον, οὗ καὶ Ἀπολλοδώρῳ προσῆκε τὸ ἡμικλήριον, πάντα εἰς αὑτὸν περιεποίησε, φάσκων αὑτῷ δοῦναι τὸν ἀδελφόν, αὐτὸν δ’ ἐκεῖνον οὕτω διῴκησεν ἐπιτροπεύων ὥστε τριῶν αὐτῷ ταλάντων δίκην ὀφλεῖν.</t>
  </si>
  <si>
    <t>εἰς Κόρινθόν τε στρατεύεσθαι μέλλων, εἴ τι πάθοι, διέθετο τὴν οὐσίαν καὶ ἔδωκε τῇ ἐκείνου μὲν θυγατρί, ἐμῇ δὲ μητρί, αὑτοῦ δὲ ἀδελφῇ, διδοὺς αὐτὴν Λακρατίδῃ τῷ νῦν ἱεροφάντῃ γεγενημένῳ.</t>
  </si>
  <si>
    <t>πατρῴων μὲν οὖν καὶ ἀδελφοῦ χρημάτων τὸ ἴσον αὐτοῖς ὁ νόμος μετασχεῖν δίδωσιν·</t>
  </si>
  <si>
    <t>ἐγὼ μὲν ἀδελφῆς οὔσης τῆς ἐμῆς μητρὸς Ἀπολλοδώρῳ, φιλίας αὐτοῖς πολλῆς ὑπαρχούσης, ἔχθρας δ’ οὐδεμιᾶς πώποτε γενομένης, ἀδελφιδοῦς ὢν καὶ ποιηθεὶς ὑὸς ὑπ’ ἐκείνου ζῶντος καὶ εὖ φρονοῦντος, καὶ εἰς τοὺς γεννήτας καὶ φράτορας ἐγγραφείς, ἔχειν τὰ δοθέντα, καὶ μὴ ἐπὶ τούτοις λτεἶναιγτ ἐξερημῶσαι τὸν οἶκον τὸν ἐκείνου·</t>
  </si>
  <si>
    <t>βουλόμενος οὖν πρὸς τοῖς ὑπάρχουσι μάρτυσιν ἔλεγχον ἐκ βασάνων ποιήσασθαι περὶ αὐτῶν, ἵνα μᾶλλον αὐτοῖς πιστεύητε μὴ μέλλουσι δώσειν ἔλεγχον ἀλλ’ ἤδη δεδωκόσι περὶ ὧν μαρτυροῦσι, τούτους ἠξίουν ἐκδοῦναι τὰς θεραπαίνας καὶ τοὺς οἰκέτας περί τε τούτων καὶ περὶ τῶν ἄλλων ἁπάντων ὅσα τυγχάνουσι συνειδότες.</t>
  </si>
  <si>
    <t>τῷ Διί τε θύων τῷ Κτησίῳ, περὶ ἣν μάλιστ’ ἐκεῖνος θυσίαν ἐσπούδαζε καὶ οὔτε δούλους προσῆγεν οὔτε ἐλευθέρους ὀθνείους, ἀλλ’ αὐτὸς δι’ ἑαυτοῦ πάντ’ ἐποίει, ταύτης ἡμεῖς ἐκοινωνοῦμεν καὶ τὰ ἱερὰ συνεχειρουργοῦμεν καὶ συνεπετίθεμεν καὶ τἆλλα συνεποιοῦμεν, καὶ ηὔχετο ἡμῖν ὑγίειαν διδόναι καὶ κτῆσιν ἀγαθήν, ὥσπερ εἰκὸς ὄντα πάππον.</t>
  </si>
  <si>
    <t>τοῖν δ’ ἀδελφαῖν τοῖν δυοῖν ἐπειδὴ τὰ χρήματα εἰσεπράττετο ὑπὸ τῶν ἐκείναις συνοικούντων, τὸν μὲν τὴν πρεσβυτέραν ἔχοντα κατοικοδομήσας καὶ ἐπιβουλεύσας ἠτίμωσε, καὶ γραφὴν ὕβρεως γραφεὶς οὐδέπω τούτων δίκην δέδωκε, τῆς δὲ μετ’ ἐκείνην γενομένης τὸν ἄνδρα ἀποκτεῖναι κελεύσας οἰκέτην ἐκεῖνον μὲν ἐξέπεμψε, τὴν δ’ αἰτίαν εἰς τὴν ἀδελφὴν ἔτρεψε, καταπλήξας δὲ ταῖς αὑτοῦ βδελυρίαις προσαφῄρηται τὸν ὑὸν αὐτῆς τὴν οὐσίαν ἐπιτροπεύσας, καὶ κατέχει τὸν ἀγρόν, φελλέα χωρία; Χ</t>
  </si>
  <si>
    <t>ἀδελφιδοῖ Κλεωνύμου τελευτήσαντος ἐπὶ τὸν κλῆρον ἔρχονται κατὰ γένος, τὰς διαθήκας, ἃς παρέχονται εἰς αὑτοὺς οἱ περὶ Φερένικον καὶ Σίμωνα καὶ Ποσείδιππον, γράψαι, ὡς ἀληθὲς ἦν, καὶ θεῖναι παρὰ τοῖς ἄρχουσιν ὁμολογοῦντες Κλεώνυμον κατὰ τὴν πρὸς Δεινίαν τὸν ἐπίτροπον αὐτῶν ὀργήν, ὕστερον δὲ ἐπιχειρήσαντα λῦσαι καὶ μεταπεμψάμενον τὸν ἀστυνόμον ἐξαίφνης λτἀποθανεῖνγτ καὶ Πολύαρχον δὲ τὸν πάππον αὐτῶν, Κλεωνύμου δὲ πατέρα, προστάξαι, εἴ τι πάσχοι Κλεώνυμος, δοῦναι αὐτοῖς τὰ ὑπάρχοντα.</t>
  </si>
  <si>
    <t>ἡμεῖς δὲ γένει μὲν ἐγγυτάτω προσήκοντες, χρώμενοι δὲ ἐκείνῳ πάντων οἰκειότατα, δεδωκότων δ’ ἡμῖν καὶ τῶν νόμων κατὰ τὴν ἀγχιστείαν καὶ αὐτοῦ τοῦ Κλεωνύμου διὰ τὴν φιλίαν τὴν ὑπάρχουσαν αὐτῷ, ἔτι δὲ Πολυάρχου, τοῦ πατρὸς λττοῦγτ Κλεωνύμου, πάππου δ’ ἡμετέρου, προστάξαντος, εἴ τι πάθοι Κλεώνυμος ἄπαις, ἡμῖν δοῦναι τὰ αὑτοῦ.</t>
  </si>
  <si>
    <t>εἰ γὰρ δή, ὦ ἄνδρες, ὡς οὗτοί φασιν, ἐν ταῖς νῦν γεγραμμέναις διαθήκαις ἔδωκεν αὐτοῖς τὴν οὐσίαν, καὶ τοῦτ’ ἄξιον εἶναί μοι δοκεῖ θαυμάζειν, ὅ τί ποτε ἐπανορθώσας κυριωτέρας αὐτὰς ἡγεῖτ’ ἂν ποιῆσαι·</t>
  </si>
  <si>
    <t>κἀκεῖνον μέν, ᾧ καὶ ἀναγκαῖον εὖ ποιεῖν ἡμᾶς καὶ αἰσχρὸν ἡμῶν ἀμελῆσαι, μηδὲν τῶν αὑτοῦ ἡμῖν δοῦναι·</t>
  </si>
  <si>
    <t>ἀλλ’ ἔγωγε, εἰ κατηγορεῖν ἐβούλοντο τῶν διαθηκῶν ἢ τοῦ τετελευτηκότος, οὐκ οἶδ’ ὅ τι ἂν ἄλλο πρὸς ὑμᾶς εἶπον, οἵ γε τὰς διαθήκας μὲν ἀποφαίνουσιν οὔτ’ ὀρθῶς ἐχούσας οὔτ’ ἀρεσκούσας τῷ διαθεμένῳ, τοῦ δὲ τοσαύτην μανίαν κατηγοροῦσιν, ὥστε φασὶν αὐτὸν περὶ πλείονος ποιεῖσθαι τοὺς αὑτῷ διαφερομένους ἢ τοὺς οἰκείως χρωμένους, καὶ οἷς μὲν ζῶν οὐδὲ διελέγετο ἅπασαν δοῦναι τὴν οὐσίαν, τοὺς δ’ οἰκειότατα κεχρημένους οὐδὲ πολλοστοῦ μέρους ἀξιῶσαι.</t>
  </si>
  <si>
    <t>46.3</t>
  </si>
  <si>
    <t>ὥσθ’ ἡμᾶς μὲν ἐν ἀμφοτέροις, ὦ ἄνδρες, καὶ ἐν τῷ δοῦναι καὶ ἐν τῷ λαβεῖν οἰκείους ὄντας εὑρήσετε, τούτους δὲ νῦν μὲν ἀναισχυντοῦντας καὶ τὴν οἰκειότητα καὶ τὴν ἀγχιστείαν λέγοντας, ὅτι λήψεσθαί τι προσδοκῶσιν·</t>
  </si>
  <si>
    <t>47.5</t>
  </si>
  <si>
    <t>ἐν δὲ τῷ δοῦναι πολλοὺς ἂν καὶ συγγενεῖς καὶ φίλους ἐκείνου προείλοντο οἰκειοτέρους.</t>
  </si>
  <si>
    <t>On the Estate of Astyphilus (009)</t>
  </si>
  <si>
    <t>πειράσομαι δ’ ὑμῖν ἐπιδεῖξαι ὅπερ ἀντώμοσα, ὡς οὔτε ἐποιήσατο ἐκεῖνος ὑὸν ἑαυτῷ, οὔτ’ ἔδωκε τὰ ἑαυτοῦ, οὔτε διαθήκας κατέλιπεν, οὔτε προσήκει ἔχειν τὰ Ἀστυφίλου οὐδενὶ ἄλλῳ ἢ ἐμοί.</t>
  </si>
  <si>
    <t>κωλῦσαι μὲν γὰρ οὐδεὶς ἂν αὐτὸν ἐδύνατο, ὅτῳ ἐβούλετο, δοῦναι τὰ ἑαυτοῦ·</t>
  </si>
  <si>
    <t>ἀλλὰ μὴν οὐδ’ αἰσχυνθῆναι οὐδενὶ προσήκει ἐπὶ τοιαύταις διαθήκαις ὡς πλείστους μάρτυρας παρίστασθαι, νόμου γε ὄντος ἐξεῖναι ὅτῳ βούλοιτο δοῦναι τὰ ἑαυτοῦ.</t>
  </si>
  <si>
    <t>δοκεῖ δέ μοι κἂν ὀμόσαι ἄσμενος, εἴ τις αὐτῷ ὅρκον διδοίη.</t>
  </si>
  <si>
    <t>30.12</t>
  </si>
  <si>
    <t>δοκεῖ ἂν οὖν ὑμῖν Ἀστύφιλος, ὦ ἄνδρες, οὕτω μὲν μισῶν Κλέωνα, τοσαῦτα δ’ ἀγαθὰ ὑπὸ τοῦ πατρὸς τοῦ ἐμοῦ πεπονθώς, αὐτὸς τῶν ἐχθρῶν ἄν τινος ὑὸν ποιήσασθαι ἢ τὰ ἑαυτοῦ δοῦναι, τοὺς εὐεργέτας καὶ τοὺς συγγενεῖς ἀποστερήσας;</t>
  </si>
  <si>
    <t>3.9</t>
  </si>
  <si>
    <t>ταῦτα εἰ μὲν μή φασι Δικαιογένην τὸν ἡμέτερον θεῖον ζῶντα κεκτῆσθαι καὶ ἀποθνήσκοντα ἡμῖν δοῦναι, ἀποδειξάτωσαν·</t>
  </si>
  <si>
    <t>ὕστερον δ’ οὐκ ἀναγκαζόμενοι ἀλλ’ ἑκόντες ἔδομεν αὐτῷ τὴν ἐν ἄστει οἰκίαν ἐξαίρετον προσθέντες τῷ τρίτῳ μέρει τοῦ κλήρου ἔχειν ἀντὶ τῶν ἐπεσκευασμένων, ἣν οὗτος ἀντὶ πεντακισχιλίων δραχμῶν παρέδωκε Φιλονείκῳ.</t>
  </si>
  <si>
    <t>τῶν δὲ ἄλλων αὐτοῦ φίλων οἱ μὲν οὐκ ἀπέλαβον ἃ ἐδάνεισαν, οἱ δ’ ἐξηπατήθησαν, καὶ οὐκ ἔλαβον ἃ ὑπέσετο αὐτοῖς, εἰ ἐπιδικάσαιτο τοῦ κλήρου, δώσειν.</t>
  </si>
  <si>
    <t>πρῶτον μὲν γὰρ εἵλου ἀντὶ τῆς ἐκείνων δόξης τὴν ἡμετέραν οὐσίαν κτήσασθαι, καὶ ἐβουλήθης μᾶλλον Δικαιογένους καλεῖσθαι ὑὸς ἢ Ἁρμοδίου, ὑπεριδὼν μὲν τὴν ἐν Πρυτανείῳ σίτησιν, καταφρονήσας δὲ προεδριῶν καὶ ἀτελειῶν, ἃ τοῖς ἐξ ἐκείνων γεγονόσι δέδοται.</t>
  </si>
  <si>
    <t>On the Estate of Hagnias (011)</t>
  </si>
  <si>
    <t>6.2</t>
  </si>
  <si>
    <t>νῦν δ’ ἐφ’ οἷς ἀπόκρισιν οὐ δέδωκεν, οὐ μάρτυρας παρέσχετο, οὐχ ὅρκον ὤμοσεν, οὐ νόμον ἀνέγνωκεν, οἴεται δεῖν ὑμᾶς, ὀμωμοκότας ψηφιεῖσθαι κατὰ τοὺς νόμους, αὐτῷ πειθομένους ἐμοῦ καταγνῶναι ταύτην τὴν εἰσαγγελίαν παρὰ τοὺς νόμους·</t>
  </si>
  <si>
    <t>οἷς δὲ μηδ’ ἐὰν τετελευτηκὼς ἦν ἐγώ, δίδωσιν ὁ νόμος τὴν Ἁγνίου κληρονομίαν, πῶς ἐμοῦ τε ζῶντος καὶ κατὰ τοὺς νόμους ἔχοντος οἴονται αὑτοῖς εἶναι τὴν ἀγχιστείαν;</t>
  </si>
  <si>
    <t>οὔκουν δεινὸν ἐμοὶ μὲν διαρρήδην οὕτω τῶν νόμων δεδωκότων τὴν κληρονομίαν, τούτους δ’ ἔξω τῆς ἀγχιστείας πεποιηκότων, τολμᾶν τουτονὶ συκοφαντεῖν, καὶ διαγωνίσασθαι μέν, ἡνίκ’ ἐγὼ τοῦ κλήρου τὴν δίκην ἐλάγχανον, μὴ οἴεσθαι δεῖν, μηδὲ παρακαταβάλλειν, οὗ περὶ τῶν τοιούτων εἴ τι δίκαιον εἶχεν εἰπεῖν διαγνωσθῆναι προσῆκεν, ἐπὶ δὲ λττῷγτ τοῦ παιδὸς ὀνόματι πράγματ’ ἐμοὶ παρέχειν καὶ περὶ τῶν μεγίστων εἰς κίνδυνον καθιστάναι;</t>
  </si>
  <si>
    <t>καὶ περὶ μὲν τῶν ὁμολογουμένων εἶναι τοῦ παιδὸς χρημάτων μηδ’ αἰτιᾶσθαί με, μηδ’ ὥς τι εἴληφα ἔχειν εἰπεῖν (ἐφ’ οἷς, εἴ τι αὐτῶν κακῶς διῴκουν ὥσπερ οὗτος, κρίνεσθαι μοι προσῆκεν) ἃ δ’ ὑμεῖς ἐμὰ εἶναι ἐψηφίσασθε, τῷ βουλομένῳ δόντες ἐξουσίαν ἀμφισβητεῖν αὐτῶν, ἐπὶ τούτοις ἐμοὶ τοιούτους ἀγῶνας παρασκευάζειν καὶ εἰς τοῦτο ἀναισχυντίας ἥκειν;</t>
  </si>
  <si>
    <t>εἰ δὲ μὴ προσῆκεν αὐτοῖς τῆς ἀγχιστείας μηδέν, διὰ τί ἂν μεταδώσειν ὡμολόγουν, τῶν νόμων ἐμοὶ πάντων αὐτῶν δεδωκότων τὴν κληρονομίαν;</t>
  </si>
  <si>
    <t>ἀλλ’ ὁ νόμος τῷ βουλομένῳ δίδωσι τὴν ἐξουσίαν, ὥστε τοῦτο οὐκ ἦν αὐτοῖς εἰπεῖν.</t>
  </si>
  <si>
    <t>28.3</t>
  </si>
  <si>
    <t>οὐ γάρ ἐστιν ἐναντιούμενος οὐδείς, ἀλλ’ ὥσπερ καὶ γραφὰς κατ’ ἐμοῦ δέδωκεν, οὕτω καὶ δίκας ἐμοὶ εἶναι καὶ τῷ παιδὶ πεποίηκεν·</t>
  </si>
  <si>
    <t>ἧκεν ἂν οὖν ἐπ’ αὐτὰ τοῦτο μὲν ὁ Γλαύκων ὁ τοῦ Ἁγνίου ἀδελφός, πρὸς ὃν μὴ ὅτι γένος εἶχον ἄμεινον εἰπεῖν, ἀλλὰ καὶ ἔξω τῆς ἀγχιστείας ἐφαίνοντ’ ἂν ὄντες, τοῦτο δ’, εἰ μὴ ἐβούλετο οὗτος, ἡ Ἁγνίου κἀκείνου μήτηρ, προσῆκον καὶ αὐτῇ τῆς ἀγχιστείας τοῦ αὑτῆς ὑέος, ὥσθ’ ὁπότ’ ἠγωνίζετο πρὸς τοὺς μηδὲν γένει προσήκοντας, φανερῶς ἂν ἔλαβε τὸ ἡμικλήριον παρ’ ὑμῶν, τοῦτο τοῦ δικαίου καὶ τῶν νόμων αὐτῇ δεδωκότων.</t>
  </si>
  <si>
    <t>τούτῳ μὲν οὖν ἑώρα ἕνα μόνον ὑὸν ὄντα, ὥστε ἐδόκει αὐτῷ αἰσχρὸν εἶναι ἄπαιδα τοῦτον καθιστάντα ἀρρένων παίδων αὑτῷ κελεύειν δοῦναι τοῦτον εἰσποιήσασθαι.</t>
  </si>
  <si>
    <t>διδόντων οὖν τῶν νόμων αὐτῷ ποιεῖσθαι διὰ τὸ εἶναι ἄπαιδα, ἐμὲ ποιεῖται, οὐκ ἐν διαθήκαις, ὦ ἄνδρες, γράψας, μέλλων ἀποθνήσκειν, ὥσπερ ἄλλοι τινὲς τῶν πολιτῶν, οὐδ’ ἀσθενῶν·</t>
  </si>
  <si>
    <t>30.5</t>
  </si>
  <si>
    <t>καὶ ἡμεῖς, ἵνα δὴ πραγμάτων ἀπαλλαγῶμεν, ὥς γε δὴ ᾠόμεθα, καὶ ἐκεῖνοι ὀμόσαντες ἡμῖν πρὸς τῷ βωμῷ τῷ τῆς Ἀφροδίτης τῆς Κεφαλῆσι τὰ συμφέροντα γνώσεσθαι, διῄτησαν ἡμᾶς ἀποστῆναι ὧν οὗτος ἠμφισβήτησε καὶ δοῦναι δωρεάν·</t>
  </si>
  <si>
    <t>41.4</t>
  </si>
  <si>
    <t>νυνὶ δὲ δεινὸν τὸ πρᾶγμα καὶ αἰσχρὸν εἶναι τῇδε νομίζω, εἰ ἡνίκα μὲν ὁ Μενεκλῆς εἶχέ τι, τότε μὲν ἔδωκα ἐμαυτὸν ὑὸν αὐτῷ ποιήσασθαι, καὶ ἀπὸ τῆς οὐσίας τῆς ἐκείνου, πρὶν πραθῆναι τὸ χωρίον, ἐγυμνασιάρχουν ἐν τῷ δήμῳ καὶ ἐφιλοτιμήθην ὡς ὑὸς ὢν ἐκείνου, καὶ τὰς στρατείας, ὅσαι ἐγένοντο ἐν τῷ χρόνῳ τούτῳ, ἐστράτευμαι ἐν τῇ φυλῇ τῇ ἐκείνου καὶ ἐν τῷ δήμῳ·</t>
  </si>
  <si>
    <t>εἶτα τοὺς νόμους ἐπέδειξα ὑμῖν τοῖς ἄπαισι τῶν ἀνθρώπων ἐξουσίαν διδόντας ὑεῖς ποιεῖσθαι.</t>
  </si>
  <si>
    <t>On the Estate of Nicostratus (004)</t>
  </si>
  <si>
    <t>8.3</t>
  </si>
  <si>
    <t>Τήλεφος δὲ δοῦναι αὑτῷ Νικόστρατον ἅπαντα τὰ ἑαυτοῦ.</t>
  </si>
  <si>
    <t>Πύρρος δὲ ὁ Λαμπτρεὺς τῇ μὲν Ἀθηνᾷ ἔφη τὰ χρήματα ὑπὸ Νικοστράτου καθιερῶσθαι, αὐτῷ δ’ ὑπ’ αὐτοῦ ἐκείνου δεδόσθαι.</t>
  </si>
  <si>
    <t>δοῦναι μὲν γὰρ ὁ νόμος οὐδενὶ ἐᾷ τὰ ἑαυτοῦ, ἐὰν ὑπὸ γήρως ἢ ὑπὸ νόσου ἢ ὑπὸ τῶν ἄλλων ἃ καὶ ὑμεῖς ἴστε παρανοήσῃ·</t>
  </si>
  <si>
    <t>σαφῶς μὲν οὖν ἴστε, ὦ ἄνδρες, ὅτι οὗτοι οὐ δικαίως τῶν Νικοστράτου ἐφίενται, ἀλλὰ βούλονται μὲν ὑμᾶς ἐξαπατῆσαι, τουτουσὶ δὲ συγγενεῖς ὄντας ἐκείνου, ἃ οἱ νόμοι ἔδοσαν αὐτοῖς, ἀποστερῆσαι.</t>
  </si>
  <si>
    <t>εἰδότες δ’ οἱ ἀναγκαῖοι ὅτι ἐξ ἐκείνου μὲν οὐκ ἂν ἔτι γένοιντο παῖδες ταύτην τὴν ἡλικίαν ἔχοντος, φανήσοιντο δ’ ἄλλῳ τινὶ τρόπῳ, καὶ ἐκ τούτων ἔσοιντο ἔτι μείζους διαφοραί, ἔπειθον, ὦ ἄνδρες, τὸν Φιλοκτήμονα ἐᾶσαι εἰσαγαγεῖν τοῦτον τὸν παῖδα ἐφ’ οἷς ἐζήτει ὁ Εὐκτήμων, χωρίον ἓν δόντα.</t>
  </si>
  <si>
    <t>52.8</t>
  </si>
  <si>
    <t>εἰ δ’ ἔξεστι μὲν διαθέσθαι, ἀμφισβητεῖ δὲ ὡς οὐ δόντος οὐδὲ διαθεμένου, μὴ διαμαρτυρίᾳ κωλύειν ἀλλ’ εὐθυδικίᾳ εἰσιέναι.</t>
  </si>
  <si>
    <t>ὥστε Θρασύλοχός τ’ εἰ καὶ μηδὲ πώποτ’ αὐτῷ διελέχθην, εἰκότως ἂν ἠβουλήθη μοι διὰ ταῦτα δοῦναι τὴν ἀδελφήν, ἐγώ τ’ εἰ καὶ μηδέν μοι τούτων ὑπῆρχεν, ἀλλὰ φαυλότατος ἦν τῶν πολιτῶν, δικαίως ἂν παρ’ αὐτοῦ διὰ τὰς εὐεργεσίας τὰς εἰς ἐκεῖνον τῶν μεγίστων ἠξιώθην.</t>
  </si>
  <si>
    <t>44.6</t>
  </si>
  <si>
    <t>καὶ γὰρ εἰ μὲν εἰς τὸν οἶκον τὸν ἐμὸν δεδωκὼς ἦν Θρασύλοχος τὴν οὐσίαν, τοῦτ’ ἂν ἐπιτιμᾶν εἶχον αὐτῷ·</t>
  </si>
  <si>
    <t>τελευτῶν δ’ οὖν ἐπείσθην, ἅπαντα γὰρ εἰρήσεται τἀληθῆ πρὸς ὑμᾶς, δοῦναι τούτῳ διακοσίας δραχμάς.</t>
  </si>
  <si>
    <t>ἵνα δὲ δοκῶ διὰ τοῦτο πολὺν χρόνον περὶ τὰς συνθήκας διατρίβειν, ὅτι ῥᾴδιόν ἐστι περὶ αὐτῶν πολλὰ καὶ δίκαια εἰπεῖν, τοσοῦτον ὑμῖν ἔτι διακελεύομαι μνημονεύειν, ὅταν φέρητε τὴν ψῆσον, ὅτι πρὶν μὲν ποιήσασθαι ταύτας ἐπολεμοῦμεν, οἱ μὲν τὸν κύκλον ἔχοντες, οἱ δὲ τὸν Πειραιᾶ κατειληφότες, μᾶλλον ἀλλήλους μισοῦντες ἢ τοὺς ὑπὸ τῶν προγόνων πολεμίους ἡμῖν καταλειφθέντας, ἐπειδὴ δὲ τὰς πὶστεις ἀλλήλοις ἔδομεν εἰς ταὐτὸν συνελθόντες, οὕτω καλῶς καὶ κοινῶς πολιτευόμεθα, ὤσπερ οὐδεμιᾶς ἡμῖν συμφορᾶς γεγενημένης.</t>
  </si>
  <si>
    <t>57.5</t>
  </si>
  <si>
    <t>ὅτε γὰρ ἡ πόλις ἀπώλεσε τὰς ναῦς τὰς ἐν Ἐλλησπόντῳ καὶ τῆς δυνάμεως ἐστερήθη, τῶν μὲν πλείστων τριηράρχων τοσοῦτον διήνεγκον, ὅτι μετ’ ὀλίγων ἔσωσα τὴν ναῦν, αὐτῶν δὲ τούτων, ὅτι καταπλεύσας εἰς τὸν Πειραιᾶ μόνος οὐ κατέλυσα τὴν τριηραρχίαν, ἀλλὰ τῶν ἄλλων ἀσμένως ἀπαλλαττομένων τῶν λῃτουργιῶν καὶ πρὸς τὰ παρόντ’ ἀθύμως διακειμένων, καὶ τῶν μὲν ἀνηλωμένων αὐτοῖς μεταμέλον, τὰ δὲ λοιπὰ ἀποκρυπτομένων, καὶ νομιζόντων τὰ μὲν κοινὰ διεφθάρθαι, τὰ δ’ ἴδια σκοπουμένων, οὐ τὴν αὐτὴν ἐκείνοις γνώμην ἔσχον, ἀλλὰ πείσας τὸν ἀδελφὸν συντριηραρχεῖν, παρ’ ἡμῶν αὐτῶν μισθὸν διδόντες τοῖς ναύταις κακῶς ἐποιοῦμεν τοὺς πολεμίους.</t>
  </si>
  <si>
    <t>οἱ μὲν γὰρ ἄλλοι τοὺς εἰληφότας τὰς δωρεὰς ὑπομιμνῄσκουσιν, ἡμεῖς δ’ ὑμᾶς τοὺς δεδωκότας ἀξιοῦμεν μνημονεύειν, ἵν’ ὑμῖν τεκμήριον τῶν εἰρημένων ἁπάντων καὶ τῶν ἐπιτηδευμάτων τῶν ἡμετέρων γένηται.</t>
  </si>
  <si>
    <t>Νικίας γὰρ οὑτοσί, ἐπειδὴ οἱ τριάκοντα κατέστησαν καὶ αὐτὸν οἱ ἐχθροὶ ἐκ μὲν τῶν μετεχόντων τῆς πολιτείας ἐξήλειφον, εἰς δὲ τὸν μετὰ Λυσάνδρου κατάλογον ἐνέγραφον, δεδιὼς τὰ παρόντα πράγματα τὴν μὲν οἰκίαν ὑπέθηκε, τοὺς δ’ οἰκέτας ἔξω τῆς γῆς ἐξέπεμψε, τὰ δ’ ἔπιπλα ὡς ἐμὲ ἐκόμισε, τρία δὲ τάλαντα ἀργυρίου Εὐθύνῳ φυλάττειν ἔδωκεν, αὐτὸς δ’ εἰς ἀγρὸν ἐλθὼν διῃτᾶτο.</t>
  </si>
  <si>
    <t>λυσιτελήσει γὰρ αὐτοῖς, εἰ μέλλουσιν, οἷς ἂν ἀποδῶσι τεκμηρίοις χρώμενοι, ὧν ἂν ἀποστερῶσι μὴ δώσειν δίκην.</t>
  </si>
  <si>
    <t>καίτοι τίνι πιστὸν ὑμῶν ἐστιν ὡς Νικοκλῆς ἔδωκέ μοι ταύτας, ἵνα δίκας μανθάνῃ λέγειν, ὃς καὶ τοῖς ἄλλοις περὶ τῶν ἀμφισβητουμένων ὥσπερ δεσπότης ἐδίκαζεν;</t>
  </si>
  <si>
    <t>ἐνθυμήθητε δὲ πρὸς ὑμᾶς αὐτούς, εἰ δοκῶ τοῖς λόγοις διαφθείρειν τοὺς νεωτέρους, ἀλλὰ μὴ προτρέπειν ἐπ’ ἀρετὴν καὶ τοὺς ὑπὲρ τῆς πόλεως κινδύνους, ἢ δικαίως ἂν δοῦναι δίκην ὑπὲρ τῶν εἰρημένων, ἀλλ’ οὐκ ἂν χάριν κομίσασθαι παρ’ ὑμῶν τὴν μεγίστην, ὃς οὕτως ἐγκεκωμίακα τὴν πόλιν καὶ τοὺς προγόνους καὶ τοὺς κινδύνους τοὺς ἐν ἐκείνοις τοῖς χρόνοις γεγενημένους, ὥστε τούς τε πρότερον γράψαντας περὶ τὴν ὑπόθεσιν ταύτην ἅπαντας ἠφανικέναι τοὺς λόγους, αἰσχυνομένους ὑπὲρ τῶν εἰρημένων αὑτοῖς, τούς τε νῦν δοκοῦντας εἶναι δεινοὺς μὴ τολμᾶν ἔτι λέγειν περὶ τούτων, ἀλλὰ καταμέμφεσθαι τὴν δύναμιν τὴν σφετέραν αὐτῶν.</t>
  </si>
  <si>
    <t>εἶπον δέ που, πρὶν ἀναγιγνώσκεσθαι τούτους, ὡς ἄξιος εἴην οὐ μόνον, εἰ βλαβεροῖς χρῶμαι τοῖς λόγοις, δοῦναι δίκην ὑμῖν, ἀλλ’ εἰ μὴ τοιούτοις οἵοις οὐδεὶς ἄλλος, τῆς μεγίστης τυχεῖν τιμωρίας.</t>
  </si>
  <si>
    <t>ἀξιῶ γάρ, εἰ μὲν κακὸς ἀνὴρ γέγονε Τιμόθεος καὶ πολλὰ περὶ ὑμᾶς ἐξήμαρτε, μετέχειν καὶ δίκην διδόναι καὶ πάσχειν ὅμοια τοῖς ἀδικοῦσιν·</t>
  </si>
  <si>
    <t>οὕτω δ’ ἐσπούδαζε περὶ τὸ μηδεμίαν τῶν πόλεων μηδὲ μικρὰν ὑποψίαν περὶ αὐτοῦ λαβεῖν ὡς ἐπιβουλεύοντος, ὥσθ’ ὁπότε ὁπότε μέλλοι τινὰ παραπλεῖν τῶν μὴ τὰς συντάξεις διδουσῶν, πέμψας προηγόρευε τοῖς ἄρχουσιν, ἵνα μὴ πρὸ τῶν λιμένων ἐξαίφνης ὀφθεὶς εἰς θόρυβον καὶ ταραχὴν αὐτοὺς καταστήσειεν.</t>
  </si>
  <si>
    <t>πρὸς δὲ τούτοις τὰς δοριαλώτους τῶν πόλεων οὕτω πράως διῴκει καὶ νομίμως ὡς οὐδεὶς ἄλλος τὰς συμμαχίδας, ἡγούμενος, εἰ τοιοῦτος ὢν φαίνοιτο περὶ τοὺς πολεμήσαντας, τὴν μεγίστην πίστιν ἔσεσθαι δεδωκὼς ὡς οὐδέποτ’ ἂν περί γε τοὺς ἄλλους ἐξαμαρτεῖν τολμήσειεν.</t>
  </si>
  <si>
    <t>129.1</t>
  </si>
  <si>
    <t>οἶμαι οὖν ὑμῶν τοὺς πολλοὺς θαυμάζειν τὰ λεγόμενα καὶ νομίζειν τὸν ἔπαινον τὸν ἐκείνου κατηγορίαν εἶναι τῆς πόλεως, εἰ τοσαύτας μὲν πόλεις ἑλόντα μηδεμίαν δ’ ἀπολέσαντα περὶ προδοσίας ἔκρινε, καὶ πάλιν εἰ διδόντος εὐθύνας αὐτοῦ, καὶ τὰς μὲν πράξεις Ἰφικράτους ἀναδεχομένου, τὸν δ’ ὑπὲρ τῶν χρημάτων λόγον Μενεσθέως, τούτους μὲν ἀπέλυσε, Τιμόθεον δὲ τοσούτοις ἐζημίωσε χρήμασιν ὅσοις οὐδένα πώποτε τῶν προγεγενημένων.</t>
  </si>
  <si>
    <t>146.7</t>
  </si>
  <si>
    <t>νῦν δὲ τά τε παρὰ τῶν ξένων σοι γιγνόμενα πολὺ πλείω νομίζουσιν εἶναι τῶν διδομένων, αὐτόν τε σὲ ῥᾳθυμότερον ἡγοῦνται ζῆν οὐ μόνον τῶν ἄλλων ἀλλὰ καὶ τῶν περὶ τὴν φιλοσοφίαν καὶ τὴν αὐτὴν σοι πραγματείαν ὄντων.</t>
  </si>
  <si>
    <t>164.1</t>
  </si>
  <si>
    <t>οὕτω γὰρ ἡ πόλις ἐν τῷ παρόντι χαίρει τοὺς μὲν ἐπιεικεῖς πιέζουσα καὶ ταπεινοὺς ποιοῦσα, τοῖς δὲ πονηροῖς ἐξουσίαν διδοῦσα καὶ λέγειν καὶ ποιεῖν ὅ τι ἂν βουληθῶσιν, ὥστε Λυσίμαχος μὲν ὁ προῃρημένος ζῆν ἐκ τοῦ συκοφαντεῖν καὶ κακῶς ἀεί τινα ποιεῖν τῶν πολιτῶν κατηγορήσων ἡμῶν ἀναβέβηκεν, ἐγὼ δ’ ὃς οὐδὲ περὶ ἕνα πότ’ ἐξήμαρτον, ἀλλὰ τῶν μὲν ἐνθένδε λημμάτων ἀπεσχόμην, παρὰ ξένων δὲ καὶ νομιζόντων εὖ πάσχειν ἐπορισάμην τὰς ὠφελίας, ὡς δεινὰ ποιῶν εἰς τηλικουτονὶ καθέστηκα κίνδυνον.</t>
  </si>
  <si>
    <t>165.1</t>
  </si>
  <si>
    <t>πολλῆς δ’ ἀλογίας περί με γεγενημένης πάντων ἂν συμβαίη δεινότατον, εἰ οἱ μὲν δεδωκότες μοι χρήματα τοσαύτην ἔχοιεν χάριν, ὥστ’ ἔτι καὶ νῦν με θεραπεύειν, ὑμεῖς δ’, εἰς οὓς ἀνήλωκα τἀμαυτοῦ, δίκην ἐπιθυμήσαιτε παρ’ ἐμοῦ λαβεῖν.</t>
  </si>
  <si>
    <t>ἔτι δὲ δεινότερον, εἰ Πίνδαρον μὲν τὸν ποιητὴν οἱ πρὸ ἡμῶν γεγονότες ὑπὲρ ἑνὸς μόνον ῥήματος, ὅτι τὴν πόλιν ἔρεισμα τῆς Ἑλλάδος ὠνόμασεν, οὕτως ἐτίμησαν ὥστε καὶ πρόξενον ποιήσασθαι καὶ δωρεὰν μυρίας αὐτῷ δοῦναι δραχμάς, ἐμοὶ δὲ πολὺ πλείω καὶ κάλλιον ἐγκεκωμιακότι καὶ τὴν πόλιν καὶ τοὺς προγόνους μηδ’ ἀσφαλῶς ἐγγένοιτο ἐπιβιῶναι τὸν ἐπίλοιπον χρόνον.</t>
  </si>
  <si>
    <t>174.5</t>
  </si>
  <si>
    <t>ὥστ’ σὺ ποιητέον τοὺς συκοφάντας κυρίους τηλικούτου πράγματος, οὐδὲ τοὺς μὲν μὴ διδόντας τούτοις ἀργύριον τιμωρητέον, παρ’ ὧν δ’ ἂν λάβωσιν ἐατέον ποιεῖν ὅ τι ἂν βουληθῶσιν, ἀλλ’ εἰ μὲν ἡ φιλοσοφία τοιαύτην ἔχει δύναμιν ὥστε διαφθείρειν τοὺς νεωτέρους, οὐ τοῦτον χρὴ μόνον κολάζειν ὃν ἂν γράψηταί τις τούτων, ἀλλὰ πάντας ἐκποδὼν ποιεῖσθαι τοὺς περὶ τὴν διατριβὴν ταύτην ὄντας·</t>
  </si>
  <si>
    <t>ὑπομείναντες οὖν τὸν τρόπον τῶν λεγομένων καὶ τὴν παρρησίαν, καὶ τὸν χρόνον ἐάσαντες ἀναλῶσαί με τὸν δεδομένον ταῖς ἀπολογίαις, ὅπως ἂν ὑμῶν ἑκάστῳ δοκῇ δίκαιον εἶναι καὶ νόμιμον, οὕτω φέρετε τὴν ψῆφον.</t>
  </si>
  <si>
    <t>226.1</t>
  </si>
  <si>
    <t>ἀλλὰ δῆλον ὅτι καὶ πλέουσι καὶ χρήματα διδόασι καὶ πάντα ποιοῦσι νομίζοντες αὐτοί τε βελτίους γενήσεσθαι καὶ τοὺς ἐνθάδε παιδεύοντας πολὺ φρονιμωτέρους εἶναι τῶν παρὰ σφίσιν αὐτοῖς·</t>
  </si>
  <si>
    <t>σκοπούμενοι δὲ τὴν μαντείαν, εὕρισκον Ἄργος μὲν κατ’ ἀγχιστείαν αὑτῶν γιγνόμενον (Εὐρυσθέως γὰρ ἀποθανόντος μόνοι Περσειδῶν ἦσαν καταλελειμμένοι) Λακεδαίμονα δὲ κατὰ δόσιν (ἐκβληθεὶς γὰρ Τυνδάρεως ἐκ τῆς ἀρχῆς, ἐπειδὴ Κάστωρ καὶ Πολυδεύκης ἐξ ἀνθρώπων ἠφανίσθησαν, καταγαγόντος αὐτὸν Ἡρακλέους δίδωσιν αὐτῷ τὴν χώραν διά τε τὴν εὐεργεσίαν ταύτην καὶ διὰ τὴν συγγένειαν τὴν πρὸς τοὺς παῖδας) Μεσσήνην δὲ δοριάλωτον ληφθεῖσαν (συληθεὶς γὰρ Ἡρακλῆς τὰς βοῦς τὰς ἐκ τῆς Ἐρυθείας ὑπὸ Νηλέως καὶ τῶν παίδων, πλὴν ὑπὸ Νέστορος, λαβὼν αὐτὴν αἰχμάλωτον τοὺς μὲν ἀδικήσαντας ἀπέκτεινεν, Νέστορι δὲ παρακατατίθεται τὴν πόλιν, νομίσας αὐτὸν εὖ φρονεῖν ὅτι νεώτατος ὢν οὐ συνεξήμαρτε τοῖς ἀδελφοῖς) ὑπολαβόντες δ’ οὕτως ἔχειν τὴν μαντείαν, καὶ τοὺς προγόνους τοὺς ὑμετέρους παραλαβόντες καὶ στρατόπεδον συστησάμενοι, τὴν μὲν ἰδίαν χώραν εἰς τὸ κοινὸν τοῖς συνακολουθήσασιν ἔδοσαν, τὴν δὲ βασιλείαν ἐξαίρετον αὐτοὶ παρ’ ἐκείνων ἔλαβον, ἐπὶ δὲ τούτοις πίστεις ἀλλήλοις δόντες ἐποιοῦντο τὴν στρατείαν.</t>
  </si>
  <si>
    <t>διαφυγόντες δ’ οἱ παῖδες αὐτοῦ τοὺς κινδύνους ἱκέται κατέστησαν ταυτησὶ τῆς πόλεως, ἀξιοῦντες βοηθεῖν τῷ τεθνεῶτι καὶ τὴν χώραν διδόντες ἡμῖν.</t>
  </si>
  <si>
    <t>τὸ τοίνυν μαντεῖον, ὃ πάντες ἂν ὁμολογήσειαν ἀρχαιότατον εἶναι καὶ κοινότατον καὶ πιστότατον, οὐ μόνον ἔγνω τόθ’ ἡμετέραν εἶναι Μεσσήνην, ὅτε διδόντων ἡμῖν αὐτὴν τῶν Κρεσφόντου παίδων προσέταξε δέχεσθαι τὴν δωρεὰν καὶ βοηθεῖν τοῖς ἀδικουμένοις, ἀλλὰ καὶ τοῦ πολέμου μακροῦ γιγνομένου πεμψάντων ἀμφοτέρων εἰς Δελφούς, κἀκείνων μὲν σωτηρίαν αἰτούντων, ἡμῶν δ’ ἐπερωτώντων ὅτῳ τρόπῳ τάχιστ’ ἂν κρατήσαιμεν τῆς πόλεως, τοῖς μὲν οὐδὲν ἀνεῖλεν ὡς οὐ δικαίαν ποιουμένοις τὴν αἴτησιν, ἡμῖν δ’ ἐδήλωσε καὶ τὰς θυσίας ἃς ἔδει ποιήσασθαι καὶ βοήθειαν παρ’ ὧν μεταπέμψασθαι.</t>
  </si>
  <si>
    <t>Areopagiticus (018)</t>
  </si>
  <si>
    <t>καὶ κατὰ μὲν ἐκεῖνον τὸν χρόνον δεσπότας ἡμῶν ὄντας Λακεδαιμονίους, ἐπειδὴ δ’ οἱ φεύγοντες κατελθόντες πολεμεῖν ὑπὲρ τῆς ἐλευθερίας ἐτόλμησαν καὶ Κόνων ναυμαχῶν ἐνίκησε, πρέσβεις ἐλθόντας παρ’ αὐτῶν καὶ διδόντας τῇ πόλει τὴν ἀρχὴν τὴν τῆς θαλάττης;</t>
  </si>
  <si>
    <t>5.9</t>
  </si>
  <si>
    <t>Σωκράτους δὲ κατηγορεῖν ἐπιχειρήσας, ὥσπερ ἐγκωμιάσαι βουλόμενος Ἀλκιβιάδην ἔδωκας αὐτῷ μαθητήν, ὃν ὑπ’ ἐκείνου μὲν οὐδεὶς ᾔσθετο παιδευόμενον, ὅτι δὲ πολὺ διήνεγκε τῶν ἄλλων ἅπαντες ἂν ὁμολογήσειαν.</t>
  </si>
  <si>
    <t>ἐκεῖνοι τοίνυν οὕτως ἁγίως περὶ ταῦτα καὶ σεμνῶς ἔχουσιν ὥστε καὶ τοὺς ὅρκους πιστοτέρους εἶναι τοὺς ἐν τοῖς ἐκείνων ἱεροῖς ἢ τοὺς παρὰ τοῖς ἄλλοις καθεστῶτας, καὶ τῶν ἁμαρτημάτων ἕκαστον οἴεσθαι παραχρῆμα δώσειν δίκην, ἀλλ’ οὐ διαλήσειν τὸν παρόντα χρόνον, οὐδ’ εἰς τοὺς παῖδας ἀναβληθήσεσθαι τὰς τιμωρίας.</t>
  </si>
  <si>
    <t>πολλὰ δ’ ἔχων ἐμαυτὸν ὀδύρασθαι μάλιστ’ ἐπὶ τούτοις ἀγανακτῶ, πρῶτον μὲν εἰ τούτῳ δώσω δίκην παρ’ οὗ λαβεῖν μοι προσήκει, δεύτερον δ’ εἰ διὰ τὴν τοῦ πατρὸς νίκην τὴν Ὀλυμπίασιν ἀτιμωθήσομαι, δι’ ἣν τοὺς ἄλλους ὁρῶ δωρεὰς λαμβάνοντας, πρὸς δὲ τούτοις εἰ Τεισίας μὲν μηδὲν ἀγαθὸν ποιήσας τὴν πόλιν καὶ ἐν δημοκρατίᾳ καὶ ἐν ὀλιγαρχίᾳ μέγα δυνήσεται, ἐγὼ δ’ εἰ μηδετέρους ἀδικήσας ὑπ’ ἀμφοτέρων κακῶς πείσομαι, καὶ περὶ μὲν τῶν ἄλλων τἀναντία τοῖς τριάκοντα πράξετε, περὶ δ’ ἐμοῦ τὴν αὐτὴν ἐκείνοις γνώμην ἕξετε, καὶ τότε μὲν μεθ’ ὑμῶν, νῦν δ’ ὑφ’ ὑμῶν τῆς πόλεως στερήσομαι.</t>
  </si>
  <si>
    <t>99</t>
  </si>
  <si>
    <t>66.4</t>
  </si>
  <si>
    <t>ὃς αὑτὸν μὲν ἐξ ἰδιώτου τύραννον κατέστησε, τὸ δὲ γένος ἅπαν ἀπεληλαμένον τῆς πολιτείας εἰς τὰς προσηκούσας τιμὰς πάλιν ἐπανήγαγε, τοὺς δὲ πολίτας ἐκ βαρβάρων μὲν Ἕλληνας ἐποίησεν, ἐξ ἀνάνδρων δὲ πολεμικούς, ἐξ ἀδόξων δ’ ὀνομαστούς, τὸν δὲ τόπον ἄμικτον ὅλον παραλαβὼν καὶ παντάπασιν ἐξηγριωμένον ἡμερώτερον καὶ πραότερον κατέστησεν, ἔτι δὲ πρὸς τούτοις εἰς ἔχθραν μὲν βασιλεῖ καταστὰς οὕτως αὐτὸν ἠμύνατο καλῶς ὥστ’ ἀείμνηστον γεγενῆσθαι τὸν πόλεμον τὸν περὶ Κύπρον, ὅτε δ’ ἦν αὐτῷ σύμμαχος, τοσούτῳ χρησιμώτερον αὑτὸν παρέσχε τῶν ἄλλων ὥσθ’ ὁμολογουμένως μεγίστην αὐτῷ συμβαλέσθαι δύναμιν εἰς τὴν ναυμαχίαν τὴν περὶ Κνίδον, ἧς γενομένης βασιλεὺς μὲν ἁπάσης τῆς Ἀσίας κύριος κατέστη, Λακεδαιμόνιοι δ’ ἀντὶ τοῦ τὴν ἤπειρον πορθεῖν περὶ τῆς αὑτῶν κινδυνεύειν ἠναγκάσθησαν, οἱ δ’ Ἕλληνες ἀντὶ δουλείας αὐτονομίας ἔτυχον, Ἀθηναῖοι δὲ τοσοῦτον ἐπέδοσαν ὥστε τοὺς πρότερον αὐτῶν ἄρχοντας ἐλθεῖν αὐτοῖς τὴν ἀρχὴν δώσοντας.</t>
  </si>
  <si>
    <t>σπουδάσας δὲ μάλιστα περί τε τὸν ἐξ Ἀλκμήνης καὶ τοὺς ἐκ Λήδας, τοσούτῳ μᾶλλον Ἑλένην Ἡρακλέους προὐτίμησεν ὥστε τῷ μὲν ἰσχὺν ἔδωκεν, ἣ βίᾳ τῶν ἄλλων κρατεῖν δύναται, τῇ δὲ κάλλος ἀπένειμεν, ὃ καὶ τῆς ῥώμης αὐτῆς ἄρχειν πέφυκεν.</t>
  </si>
  <si>
    <t>οὔπω δὲ κεκριμένου τοῦ μέλλοντος αὐτῇ συνοικήσειν ἀλλ’ ἔτι κοινῆς τῆς τύχης οὔσης οὕτω πρόδηλος ἦν ἅπασιν ἐσομένη περιμάχητος ὥστε συνελθόντες πίστεις ἔδοσαν ἀλλήλοις ἦ μὴν βοηθήσειν, εἴ τις ἀποστεροίη τὸν ἀξιωθέντα λαβεῖν αὐτήν, νομίζων ἕκαστος τὴν ἐπικουρίαν ταύτην αὑτῷ παρασκευάζειν.</t>
  </si>
  <si>
    <t>οὐ πολλοῦ γὰρ χρόνου διελθόντος, γενομένης ἐν θεοῖς περὶ κάλλους ἔριδος ἧς Ἀλέξανδρος ὁ Πριάμου κατέστη κριτής, καὶ διδούσης Ἥρας μὲν ἁπάσης αὐτῷ τῆς Ἀσίας βασιλεύειν, Ἀθηνᾶς δὲ κρατεῖν ἐν τοῖς πολέμοις, Ἀφροδίτης δὲ τὸν γάμον τὸν Ἑλένης, τῶν μὲν σωμάτων οὐ δυνηθεὶς λαβεῖν διάγνωσιν ἀλλ’ ἡττηθεὶς τῆς τῶν θεῶν ὄψεως, τῶν δὲ δωρεῶν ἀναγκασθεὶς γενέσθαι κριτής, εἵλετο τὴν οἰκειότητα τὴν Ἑλένης ἀντὶ τῶν ἄλλων ἁπάντων, οὐ πρὸς τὰς ἡδονὰς ἀποβλέψας, —καίτοι καὶ τοῦτο τοῖς εὖ φρονοῦσι πολλῶν αἱρετώτερόν ἐστιν, ἀλλ’ ὅμως οὐκ ἐπὶ τοῦθ’ ὥρμησεν, ἀλλ’ ἐπεθύμησε Διὸς γενέσθαι κηδεστής, νομίζων πολὺ μείζω καὶ καλλίω ταύτην εἶναι τὴν τιμὴν ἢ τὴν τῆς Ἀσίας βασιλείαν, καὶ μεγάλας μὲν ἀρχὰς καὶ δυναστείας καὶ φαύλοις ἀνθρώποις ποτὲ παραγίγνεσθαι, τοιαύτης δὲ γυναικὸς οὐδένα τῶν ἐπιγιγνομένων ἀξιωθήσεσθαι, πρὸς δὲ τούτοις οὐδὲν ἂν κτῆμα κάλλιον καταλιπεῖν τοῖς παισὶν ἢ παρασκευάσας αὐτοῖς ὅπως μὴ μόνον πρὸς πατρὸς ἀλλὰ καὶ πρὸς μητρὸς ἀπὸ Διὸς ἔσονται γεγονότες.</t>
  </si>
  <si>
    <t>οὐ γὰρ μόνον ἀθανασίας ἔτυχεν, ἀλλὰ καὶ τὴν δύναμιν ἰσόθεον λαβοῦσα πρῶτον μὲν τοὺς ἀδελφοὺς ἤδη κατεχομένους ὑπὸ τῆς πεπρωμένης εἰς θεοὺς ἀνήγαγε, βουλομένη δὲ πιστὴν ποιῆσαι τὴν μεταβολὴν οὕτως οὕτως αὐτοῖς τὰς τιμὰς ἐναργεῖς ἔδωκεν ὥσθ’ ὁρωμένους ὑπὸ τῶν ἐν τῇ θαλάττῃ κινδυνευόντων σῴζειν, οἵτινες ἂν αὐτοὺς εὐσεβῶς κατακαλέσωνται.</t>
  </si>
  <si>
    <t>Nicocles or the Cyprians (014)</t>
  </si>
  <si>
    <t>34.2</t>
  </si>
  <si>
    <t>τοσούτου γὰρ δέω τῶν ἀλλοτρίων ἐπιθυμεῖν, ὥσθ’ ἕτεροι μέν, ἢν καὶ μικρῷ μείζω τῶν ὁμόρων δύναμιν ἔχωσιν, ἀποτέμνονται τῆς γῆς καὶ πλεονεκτεῖν ζητοῦσιν, ἐγὼ δ’ οὐδὲ τὴν διδομένην χώραν ἠξίωσα λαβεῖν, ἀλλ’ αἱροῦμαι μετὰ δικαιοσύνης τὴν ἐμαυτοῦ μόνον ἔχειν μᾶλλον ἢ μετὰ κακίας πολλαπλασίαν τῆς ὑπαρχούσης κτήσασθαι.</t>
  </si>
  <si>
    <t>ἡμεῖς γὰρ οἰόμεθα μέν, ἢν τὴν θάλατταν πλέωμεν πολλαῖς τριήρεσι καὶ βιαζώμεθα τὰς πόλεις συντάξεις διδόναι καὶ δεόντων·</t>
  </si>
  <si>
    <t>κἀκεῖνοι μὲν ἐλευθεροῦντες τὰς πόλεις τὰς Ἑλληνίδας καὶ βοηθοῦντες αὐταῖς τῆς ἡγεμονίας ἠξιώθησαν, ἡμεῖς δὲ καταδουλούμενοι καὶ τἀναντία τοῖς τότε πράττοντες ἀγανακτοῦμεν, εἰ μὴ τὴν αὐτὴν τιμὴν ἐκείνοις ἕξομεν, οἳ τοσοῦτον ἀπολελείμμεθα καὶ τοῖς ἔργοις καὶ ταῖς διανοίαις τῶν κατ’ ἐκεῖνον τὸν χρόνον γενομένων, ὅσον οἱ μὲν ὑπὲρ τῆς τῶν Ἑλλήνων σωτηρίας τήν τε πατρίδα τὴν αὑτῶν ἐκλιπεῖν ἐτόλμησαν, καὶ μαχόμενοι καὶ ναυμαχοῦντες τοὺς βαρβάρους ἐνίκησαν, ἡμεῖς δ’ οὐδ’ ὑπὲρ τῆς ἡμετέρας αὐτῶν πλεονεξίας κινδυνεύειν ἀξιοῦμεν, ἀλλ’ ἄρχειν μὲν ἁπάντων ζητοῦμεν, στρατεύεσθαι δ’ οὐκ ἐθέλομεν, καὶ πόλεμον μὲν μικροῦ δεῖν πρὸς ἅπαντας ἀνθρώπους ἀναιρούμεθα, πρὸς δὲ τοῦτον οὐχ ἡμᾶς αὐτοὺς ἀσκοῦμεν, ἀλλ’ ἀνθρώπους τοὺς μὲν ἀπόλιδας τοὺς δ’ αὐτομόλους τοὺς δ’ ἐκ τῶν ἄλλων κακουργιῶν συνερρυηκότας, οἷς ὁπόταν τις διδῷ πλείω μισθόν, μετ’ ἐκείνων ἐφ’ ἡμᾶς ἀκολουθήσουσιν.</t>
  </si>
  <si>
    <t>ὡς τοίνυν οὐδὲ δέξασθαι διδομένην τῇ πόλει συμφέρει, δοκεῖτέ μοι τάχιστ’ ἂν ἐκεῖθεν καταμαθεῖν.</t>
  </si>
  <si>
    <t>89.4</t>
  </si>
  <si>
    <t>καίτοι χρὴ πόλιν μὲν εὐδαιμονίζειν μὴ τὴν ἐξ ἁπάντων ἀνθρώπων εἰκῇ πολλοὺς πολίτας ἀθροίζουσαν, ἀλλὰ τὴν τὸ γένος τῶν ἐξ ἀρχῆς τὴν πόλιν οἰκισάντων μᾶλλον τῶν ἄλλων διασώζουσαν, ἄνδρας δὲ ζηλοῦν μὴ τοὺς τὰς τυραννίδας κατέχοντας μηδὲ τοὺς μείζω δυναστείαν τοῦ δικαίου κεκτημένους, ἀλλὰ τοὺς ἀξίους μὲν ὄντας τῆς μεγίστης τιμῆς, στέργοντας δ’ ἐπὶ ταῖς ὑπὸ τοῦ πλήθους διδομέναις.</t>
  </si>
  <si>
    <t>69.2</t>
  </si>
  <si>
    <t>παραλαβόντες γὰρ τὰς πόλεις αὐτῶν τὰς μὲν παντάπασιν ἀναστάτους γεγενημένας ὑπὸ τῶν βαρβάρων, τὰς δὲ πεπορθημένας, εἰς τοῦτο προηγάγομεν, ὥστε μικρὸν μέρος τῶν γιγνομένων ἡμῖν διδόντας μηδὲν ἐλάττους ἔχειν τοὺς οἴκους Πελοποννησίων τῶν οὐδένα φόρον ὑποτελούντων.</t>
  </si>
  <si>
    <t>Λακεδαιμόνιοι δ’ οὔτε πάσχοντες κακὸν οὐδὲν οὔτε μέλλοντες οὔτε δεδιότες εἰς τοῦτ’ ἀπληστίας ἦλθον, ὥστ’ οὐκ ἐξήρκεσεν αὐτοῖς ἔχειν τὴν κατὰ γῆν ἀρχήν, ἀλλὰ καὶ τὴν κατὰ θάλατταν δύναμιν οὕτως ἐπεθύμησαν λαβεῖν, ὥστε κατὰ τοὺς αὐτοὺς χρόνους τούς τε συμμάχους τοὺς ἡμετέρους ἀφίστασαν, ἐλευθερώσειν αὐτοὺς ὑπισχνούμενοι, καὶ βασιλεῖ περὶ φιλίας διελέγοντο καὶ συμμαχίας, παραδώσειν αὐτῷ φάσκοντες ἅπαντας τοὺς ἐπὶ τῆς Ἀσίας κατοικοῦντας, πίστεις δὲ δόντες τούτοις ἀμφοτέροις καὶ καταπολεμήσαντες ἡμᾶς, οὓς μὲν ἐλευθερώσειν ὤμοσαν, κατεδουλώσαντο μᾶλλον ἢ τοὺς Εἵλωτας, βασιλεῖ δὲ τοιαύτην χάριν ἀπέδοσαν ὥστ’ ἔπεισαν τὸν ἀδελφὸν αὐτοῦ Κῦρον ὄντα νεώτερον ἀμφισβητεῖν τῆς βασιλείας, καὶ στρατόπεδον αὐτῷ συναγαγόντες καὶ στρατηγὸν Κλέαρχον ἐπιστήσαντες ἀνέπεμψαν ἐπ’ ἐκεῖνον·</t>
  </si>
  <si>
    <t>116.4</t>
  </si>
  <si>
    <t>ὧν εἰσπεσόντων εἰς τὴν πόλιν οὐκ ἄδηλος ἦν ὅ τε κόσμος ὁ τῆς πολιτείας τῆς πρότερον ὑπαρχούσης λυθησόμενος, ἥ τε τῶν συμμάχων εὔνοια ταχέως ληψομένη μεταβολήν, ὅταν οἷς πρότερον χώρας ἐδίδοσαν καὶ πόλεις, τούτους ἀναγκάζωσι συντάξεις καὶ φόρους ὑποτελεῖν, ἵν’ ἔχωσι μισθὸν διδόναι τοῖς τοιούτοις οἵους ὀλίγῳ πρότερον εἶπον.</t>
  </si>
  <si>
    <t>ἔδει γὰρ τοὺς ἄρχειν αἱρεθέντας τῶν τε κτημάτων τῶν ἰδίων ἀμελεῖν, καὶ τῶν λημμάτων τῶν εἰθισμένων δίδοσθαι ταῖς ἀρχαῖς ἀπέχεσθαι μηδὲν ἧττον ἢ τῶν ἱερῶν (ἃ τίς ἂν ἐν τοῖς νῦν καθεστῶσιν ὑπομείνειεν);</t>
  </si>
  <si>
    <t>ὥστε μηδένα τῶν πολιτῶν ὥσπερ νῦν διακεῖσθαι πρὸς τὰς ἀρχάς, ἀλλὰ μᾶλλον τότε ταύτας φεύγειν ἢ νῦν διώκειν, καὶ πάντας νομίζειν μηδέποτ’ ἂν γενέσθαι δημοκρατίαν ἀληθεστέραν μηδὲ βεβαιοτέραν μηδὲ μᾶλλον τῷ πλήθει συμφέρουσαν τῆς τῶν μὲν τοιούτων πραγματειῶν ἀτέλειαν τῷ δήμῳ διδούσης, τοῦ δὲ τὰς ἀρχὰς καταστῆσαι καὶ λαβεῖν δίκην παρὰ τῶν ἐξαμαρτόντων κύριον ποιούσης, ἅπερ ὑπάρχει καὶ τῶν τυράννων τοῖς εὐδαιμονεστάτοις.</t>
  </si>
  <si>
    <t>262.5</t>
  </si>
  <si>
    <t>συμβουλεύω γάρ σοι μήτε κατακάειν τὸν λόγον μήτ’ ἀφανίζειν, ἀλλ’ εἴ τινος ἐνδεής ἐστι, διορθώσαντα καὶ προσγράψαντα πάσας τὰς διατριβὰς τὰς περὶ αὐτὸν γεγενημένας διδόναι τοῖς βουλομένοις λαμβάνειν, εἴπερ βούλει χαρίσασθαι μὲν τοῖς ἐπιεικεστάτοις τῶν Ἑλλήνων καὶ τοῖς ὡς ἀληθῶς φιλοσοφοῦσιν ἀλλὰ μὴ προσποιουμένοις, λυπῆσαι δὲ τοὺς θαυμάζοντας μὲν τὰ σὰ μᾶλλον τῶν ἄλλων, λοιδορουμένους δὲ τοῖς λόγοις τοῖς σοῖς ἐν τοῖς ὄχλοις τοῖς πανηγυρικοῖς, ἐν οἷς πλείους εἰσὶν οἱ καθεύδοντες τῶν ἀκροωμένων, καὶ προσδοκῶντας, ἢν παρακρούσωνται τοὺς τοιούτους, ἐναμίλλους τοὺς αὑτῶν γενήσεσθαι τοῖς ὑπὸ σοῦ γεγραμμένοις, κακῶς εἰδότας ὅτι πλέον ἀπολελειμμένοι τῶν σῶν εἰσιν ἢ τῆς Ὁμήρου δόξης οἱ περὶ τὴν αὐτὴν ἐκείνῳ ποίησιν γεγονότες. ʺ</t>
  </si>
  <si>
    <t>452</t>
  </si>
  <si>
    <t>πρὸς γὰρ οἷς αὐτὴ τίθησι, καὶ τοὺς ἄλλους διδόναι συναναπείθει·</t>
  </si>
  <si>
    <t>ὧν ἐχρῆν ἐκείνους μεμνημένους μηδέποτ’ εἰς τὴν χώραν ταύτην εἰσβαλεῖν, ἐξ ἧς ὁρμηθέντες τοσαύτην εὐδαιμονίαν κατεκτήσαντο, μηδ’ εἰς κινδύνους καθιστάναι τὴν πόλιν τὴν ὑπὲρ τῶν παίδων τῶν Ἡρακλέους προκινδυνεύσασαν, μηδὲ τοῖς μὲν ἀπ’ ἐκείνου γεγονόσι διδόναι τὴν βασιλείαν, τὴν δὲ τῷ γένει τῆς σωτηρίας αἰτίαν οὖσαν δουλεύειν αὑτοῖς ἀξιοῦν.</t>
  </si>
  <si>
    <t>92.5</t>
  </si>
  <si>
    <t>ἀθύμως γὰρ ἁπάντων τῶν συμμάχων διακειμένων, καὶ Πελοποννησίων μὲν διατειχιζόντων τὸν Ἰσθμὸν καὶ ζητούντων ἰδίαν αὑτοῖς σωτηρίαν, τῶν δ’ ἄλλων πόλεων ὑπὸ τοῖς βαρβάροις γεγενημένων καὶ συστρατευομένων ἐκείνοις, πλὴν εἴ τις διὰ μικρότητα παρημελήθη, προσπλεουσῶν δὲ τριήρων διακοσίων καὶ χιλίων καὶ πεζῆς στρατιᾶς ἀναριθμήτου μελλούσης εἰς τὴν Ἀττικὴν εἰσβάλλειν, οὐδεμιᾶς σωτηρίας αὐτοῖς ὑποφαινομένης, ἀλλ’ ἔρημοι συμμάχων γεγενημένοι καὶ τῶν ἐλπίδων ἁπασῶν διημαρτηκότες, ἐξὸν αὐτοῖς μὴ μόνον τοὺς παρόντας κινδύνους διαφυγεῖν ἀλλὰ καὶ τιμὰς ἐξαιρέτους λαβεῖν, ἃς αὐτοῖς ἐδίδου βασιλεὺς ἡγούμενος, εἰ τὸ τῆς πόλεως προσλάβοι ναυτικόν, παραχρῆμα καὶ Πελοποννήσου κρατήσειν, οὐχ ὑπέμειναν τὰς παρ’ ἐκείνου δωρεάς, οὐδ’ ὀργισθέντες τοῖς Ἕλλησιν ὅτι προὐδόθησαν ἀσμένως ἐπὶ τὰς διαλλαγὰς τὰς πρὸς τοὺς βαρβάρους ὥρμησαν, ἀλλ’ αὐτοὶ μὲν ὑπὲρ τῆς ἐλευθερίας πολεμεῖν παρεσκευάζοντο, τοῖς δ’ ἄλλοις τὴν δουλείαν αἱρουμένοις συγγνώμην εἶχον.</t>
  </si>
  <si>
    <t>110.1</t>
  </si>
  <si>
    <t>τοιούτων τοίνυν ἡμῶν γεγενημένων, καὶ τοσαύτην πίστιν δεδωκότων ὑπὲρ τοῦ μὴ τῶν ἀλλοτρίων ἐπιθυμεῖν, τολμῶσι κατηγορεῖν οἱ τῶν δεκαδαρχιῶν κοινωνήσαντες καὶ τὰς αὑτῶν πατρίδας διαλυμηνάμενοι καὶ μικρὰς μὲν ποιήσαντες δοκεῖν εἶναι τὰς τῶν προγεγενημένων ἀδικίας, οὐδεμίαν δὲ λιπόντες ὑπερβολὴν τοῖς αὖθις βουλομένοις γενέσθαι πονηροῖς, ἀλλὰ φάσκοντες μὲν λακωνίζειν, τἀναντία δ’ ἐκείνοις ἐπιτηδεύοντες, καὶ τὰς μὲν Μηλίων ὀδυρόμενοι συμφοράς, περὶ δὲ τοὺς αὑτῶν πολίτας ἀνήκεστα τολμήσαντες ἐξαμαρτεῖν.</t>
  </si>
  <si>
    <t>καίτοι τίς οὐκ ἂν μισήσειε τὴν τούτων πλεονεξίαν, οἳ τῶν μὲν ἀσθενεστέρων ἄρχειν ζητοῦσι, τοῖς δὲ κρείττοσιν ἴσον ἔχειν οἴονται δεῖν, καὶ τῇ μὲν ὑμετέρᾳ πόλει τῆς γῆς τῆς ὑπ’ Ὠρωπίων δεδομένης φθονοῦσιν, αὐτοὶ δὲ βία τὴν ἀλλοτρίαν χώραν κατανέμονται;</t>
  </si>
  <si>
    <t>28.6</t>
  </si>
  <si>
    <t>ὑπὲρ ὧν δόντες τοῖς θεοῖς δίκην καὶ τῆς Καδμείας καταληφθείσης ἠναγκάσθησαν ἐνθάδε καταφυγεῖν.</t>
  </si>
  <si>
    <t>To Nicocles (013)</t>
  </si>
  <si>
    <t>ἡγησάμην δ’ ἂν γενέσθαι ταύτην καλλίστην δωρεὰν καὶ χρησιμωτάτην καὶ μάλιστα πρέπουσαν ἐμοί τε δοῦναι καὶ σοὶ λαβεῖν, εἰ δυνηθείην ὁρίσαι ποίων ἐπιτηδευμάτων ὀρεγόμενος καὶ τίνων ἀπεχόμενος ἄριστ’ ἂν καὶ τὴν πόλιν καὶ τὴν βασιλείαν διοικοίης.</t>
  </si>
  <si>
    <t>54.2</t>
  </si>
  <si>
    <t>βούλου δὲ καὶ τοὺς ἄλλους, ὅπερ εἶπον ἀρχόμενος, μὴ τὰς εἰθισμένας ἄγειν σοι δωρεάς, ἃς ὑμεῖς πολὺ πλείονος ἀγοράζετε παρὰ τῶν διδόντων ἢ παρὰ τῶν πωλούντων, ἀλλὰ τοιαύτας, αἷς κἂν σφόδρα χρῇ καὶ μηδεμίαν ἡμέραν διαλείπῃς, οὐ κατατρίψεις, ἀλλὰ μείζους καὶ πλείονος ἀξίας ποιήσεις.</t>
  </si>
  <si>
    <t>To Philip (020)</t>
  </si>
  <si>
    <t>ἀλλὰ τοὺς μὲν ἄλλους ἑώρων τοὺς ἐνδόξους τῶν ἀνδρῶν ὑπὸ πόλεσι καὶ νόμοις οἰκοῦντας, καὶ οὐδὲν ἐξὸν αὐτοῖς ἄλλο πράττειν πλὴν τὸ προσταττόμενον, ἔτι δὲ πολὺ καταδεεστέρους ὄντας τῶν πραγμάτων τῶν ῥηθησομένων, σοὶ δὲ μόνῳ πολλὴν ἐξουσίαν ὑπὸ τῆς τύχης δεδομένην καὶ πρέσβεις πέμπειν πρὸς οὕς τινας ἂν βουληθῇς, καὶ δέχεσθαι παρ’ ὧν ἄν σοι δοκῇ, καὶ λέγειν ὅ τι ἂν ἡγῇ συμφέρειν, πρὸς δὲ τούτοις καὶ πλοῦτον καὶ δύναμιν κεκτημένον ὅσην οὐδεὶς τῶν Ἑλλήνων, ἃ μόνα τῶν ὄντων καὶ πείθειν καὶ βιάζεσθαι πέφυκεν·</t>
  </si>
  <si>
    <t>68.9</t>
  </si>
  <si>
    <t>ἀλλ’ εἴ τις θεῶν αἵρεσίν σοι δοίη μετὰ ποίας ἂν ἐπιμελείας καὶ διατριβῆς εὔξαιο τὸν βίον διαγαγεῖν, οὐδεμίαν ἕλοι’ ἄν, εἴπερ ἐμοὶ συμβούλῳ χρῷο, μᾶλλον ἢ ταύτην.</t>
  </si>
  <si>
    <t>91.1</t>
  </si>
  <si>
    <t>ἀλλ’ ὅμως τηλικαύτης συμφορᾶς συμπεσούσης οὕτω σφόδρα κατεφρόνησεν ὁ βασιλεὺς τῆς περὶ αὑτὸν δυνάμεως, ὥστε προκαλεσάμενος Κλέαρχον καὶ τοὺς ἄλλους ἡγεμόνας εἰς λόγον ἐλθεῖν, καὶ τούτοις μὲν ὑπισχνούμενος μεγάλας δωρεὰς δώσειν, τοῖς δ’ ἄλλοις στρατιώταις ἐντελῆ τὸν μισθὸν ἀποδοὺς ἀποπέμψειν, τοιαύταις ἐλπίσιν ὑπαγαγόμενος, καὶ πίστεις δοὺς τῶν ἐκεῖ νομιζομένων τὰς μεγίστας, συλλαβὼν αὐτοὺς ἀπέκτεινε, καὶ μᾶλλον εἵλετο περὶ τοὺς θεοὺς ἐξαμαρτεῖν ἢ τοῖς στρατιώταις οὕτως ἐρήμοις οὖσι συμβαλεῖν.</t>
  </si>
  <si>
    <t>96.5</t>
  </si>
  <si>
    <t>ἐν ἐκείνοις δὲ τοῖς χρόνοις οὐκ ἦν ξενικὸν οὐδέν, ὥστ’ ἀναγκαζόμενοι ξενολογεῖν ἐκ τῶν πόλεων πλέον ἀνήλισκον εἰς τὰς διδομένας τοῖς συλλέγουσι δωρεὰς ἢ τὴν εἰς τοὺς στρατιώτας μισθοφοράν.</t>
  </si>
  <si>
    <t>204</t>
  </si>
  <si>
    <t>τρίτῃ δ’ ἡμέρᾳ συνελθόντες πίστιν τ’ ἔδομεν ἀλλήλοις ἦ μὴν σιωπήσεσθαι τὰ πραχθέντα, ἣν οὗτος ἔλυσεν, ὡς ὑμεῖς αὐτοὶ προιόντος τοῦ λόγου γνώσεσθε, καὶ ὡμολόγησεν εἰς τὸν Πόντον μοι συμπλευσεῖσθαι κἀκεῖ τὸ χρυσίον ἀποδώσειν, ἵν’ ὡς πορρωτάτω ἀπὸ τῆσδε τῆς πόλεως διαλύσειε τὸ συμβόλαιον, καὶ τῶν μὲν ἐνθάδε μηδεὶς εἰδείη τὸν τρόπον τῆς ἀπαλλαγῆς, ἐκπλεύσαντι δ’ αὐτῷ ἐξείη λέγειν ὅ τι αὐτὸς βούλοιτο·</t>
  </si>
  <si>
    <t>ταῦτα δὲ συγγράψαντες καὶ ἀναγαγόντες εἰς ἀκρόπολιν Πύρωνα Φεραῖον ἄνδρα, εἰθισμένον εἰσπλεῖν εἰς τὸν Πόντον, δίδομεν αὐτῷ φυλάττειν τὰς συνθήκας, προστάξαντες αὐτῷ, ἐὰν μὲν διαλλαγῶμεν πρὸς ἡμᾶς αὐτούς, κατακαῦσαι τὸ γραμματεῖον, εἰ δὲ μή, Σατύρω ἀποδοῦναι.</t>
  </si>
  <si>
    <t>46.8</t>
  </si>
  <si>
    <t>πότερον ὡς δείσας τὴν δύναμιν τὴν ἐμὴν ἤμελλεν εὐθύς μοι δώσειν ἀργύριον;</t>
  </si>
  <si>
    <t>ἄξιον δὲ καὶ Σατύρου καὶ τοῦ πατρὸς ἐνθυμηθῆναι, οἳ πάντα τὸν χρόνον περὶ πλείστου τῶν Ἑλλήνων ὑμᾶς ποιοῦνται, καὶ πολλάκις ἤδη διὰ σπάνιν σίτου τὰς τῶν ἄλλων ἐμπόρων ναῦς κενὰς ἐκπέμποντες ὑμῖν ἐξαγωγὴν ἔδοσαν·</t>
  </si>
  <si>
    <t>τὴν γὰρ ἐξουσίαν ταύτην δεδώκατε τοῖς ἐνθάδ’ εἰσιοῦσι, καὶ ταῦτα κάλλιστον ἔχοντες τῶν Ἑλλήνων παράδειγμα τὸ ἐν Ἀρείῳ πάγῳ συνέδριον, ὃ τοσοῦτον διαφέρει τῶν ἄλλων δικαστηρίων ὥστε καὶ παρ’ αὐτοῖς ὁμολογεῖσθαι τοῖς ἁλισκομένοις δικαίαν ποιεῖσθαι τὴν κρίσιν.</t>
  </si>
  <si>
    <t>23.4</t>
  </si>
  <si>
    <t>ἀργύριον δὲ οὐκ ἔχων δοῦναι ὁ Τιμοχάρης, συνθήκας ποιησάμενος καὶ θέμενος παρὰ Λυσικλεῖ μίαν μνᾶν τόκον ἔφερε τῷ Ἀμύντα.</t>
  </si>
  <si>
    <t>80.1</t>
  </si>
  <si>
    <t>διόπερ, ὦ ἄνδρες δικασταί, ταύτην πίστιν ἔδοσαν αὑτοῖς ἐν Πλαταιαῖς πάντες οἱ Ἕλληνες, ὅτ’ ἔμελλον παραταξάμενοι μάχεσθαι πρὸς τὴν Ξέρξου δύναμιν, οὐ παρ’ αὑτῶν εὑρόντες, ἀλλὰ μιμησάμενοι τὸν παρ’ ὑμῖν εἰθισμένον ὅρκον.</t>
  </si>
  <si>
    <t>87.3</t>
  </si>
  <si>
    <t>τούτων δὲ γενομένων οἱ μὲν Ἀθηναῖοι κήρυκα πέμψαντες ἠξίουν δοῦναι τὸν βασιλέα θάψαι, λέγοντες αὐτοῖς ἅπασαν τὴν ἀλήθειαν·</t>
  </si>
  <si>
    <t>100.12</t>
  </si>
  <si>
    <t>οἳ δὲ δρῶσι μέν, χρόνῳ δὲ δρῶσι, δυσγενέστερον ἐγὼ δὲ δώσω τὴν ἐμὴν παῖδα κτανεῖν.</t>
  </si>
  <si>
    <t>318</t>
  </si>
  <si>
    <t>100.48</t>
  </si>
  <si>
    <t>τὴν οὐκ ἐμὴν πλὴν ἢ φύσει δώσω κόρην θῦσαι πρὸ γαίας.</t>
  </si>
  <si>
    <t>μὴ γὰρ οἴεσθε τῶν μὲν οὐσιῶν, ἃς ἄν οἱ πρόγονοι καταλίπωσι, κληρονόμοι εἶναι, τῶν δ’ ὅρκων καὶ τῆς πίστεως, ἣν δόντες οἱ πατέρες ὑμῶν ὅμηρον τοῖς θεοῖς τῆς κοινῆς εὐδαιμονίας τῆς πόλεως μετεῖχον, ταύτης δὲ μὴ κληρονομεῖν.</t>
  </si>
  <si>
    <t>ἐξουσίαν ἄρα δώσετε τῷ βουλομένῳ καὶ λόγῳ καὶ ἔργῳ τὸν δῆμον καὶ ὑμᾶς κακῶς ποιεῖν.</t>
  </si>
  <si>
    <t>72.2</t>
  </si>
  <si>
    <t>οὐδαμοῦ γάρ ἐστιν Ἀγόρατον Ἀθηναῖον εἶναι ὥσπερ Θρασύβουλον καίτοι εἴπερ ἀπέκτεινε Φρύνιχον, ἔδει αὐτὸν ἐν τῇ αὐτῇ στήλῃ, ἵνα περ Θρασύβουλον Ἀθηναῖον πεποιημένον ἐγγεγράφθαι τὰ μέντοι ὀνόματα διαπράττονται σφῶν αὐτῶν, δόντες ἀργύριον τῷ ῥήτορι, προσγραφῆναι εἰς τὴν στήλην ὡς εὐεργέτας ὄντας.</t>
  </si>
  <si>
    <t>ἐμοὶ δὲ δοκεῖ δεινὸν εἶναι, εἰ τὰς μὲν δωρεὰς αὐτοῦ ἀφείλεσθε ὡς οὐ δικαίως δεδωκότες, τούτου δὲ ἀδικοῦντος ἀποψηφιεῖσθε ὡς τοῦ πατρὸς χρηστοῦ περὶ τὴν πόλιν γεγενημένου.</t>
  </si>
  <si>
    <t>10.6</t>
  </si>
  <si>
    <t>ἡγεῖσθαι γὰρ ἂν αὐτοὺς οὕτως οὐ μόνον τοῖς ἀνθρώποις ἀλλὰ καὶ τοῖς θεοῖς διδόναι δίκην.</t>
  </si>
  <si>
    <t>ἐλπίζω μὲν οὖν αὐτὸν καὶ δώσειν δίκην, θαυμάσιον δὲ οὐδὲν ἄν μοι γένοιτο, οὔτε γὰρ ὁ θεὸς παραχρῆμα κολάζει πολλαχόθεν δὲ ἔχω τεκμαιρόμενος εἰκάζειν, ὁρῶν καὶ ἑτέρους ἠσεβηκότας χρόνω δεδωκότας δίκην, καὶ τοὺς ἐξ ἐκείνων διὰ τὰ τῶν προγόνων ἁμαρτήματα·</t>
  </si>
  <si>
    <t>ἐκ δ’ οὖν τούτου τοῦ τιμήματος ἐδέδετο ἐγγὺς ἐνιαυτόν, καὶ ἐμήνυσε δεδεμένος κατὰ τῶν αὑτοῦ συγγενῶν καὶ φίλων, ἀδείας δοθείσης αὐτῷ, εἰ δόξειε τἀληθῆ μηνῦσαι.</t>
  </si>
  <si>
    <t>ἃ τούτῳ ὁ θεὸς οὐκ ἐπὶ σωτηρία ἐπινοεῖν δίδωσιν, ἀλλὰ τιμωρούμενος τῶν γεγενημένων ἀσεβημάτων.</t>
  </si>
  <si>
    <t>ἀξιοῖ δὲ οὐχ ὡς ἠδικηκὼς ἡσυχίαν ἔχων πολιτεύεσθαι, ἀλλ’ ὥσπερ αὐτὸς ἐξευρὼν τοὺς τὴν πόλιν ἀδικήσαντας, οὕτω διανοεῖται, καὶ παρασκευάζεται ὅπως ἑτέρων μεῖζον δυνήσεται, ὥσπερ οὐ διὰ πρᾳότητα καὶ ἀσχολίαν τὴν ὑμετέραν οὐ δεδωκὼς ὑμῖν δίκην, εἰς οὓς νῦν ἁμαρτάνων οὐ λανθάνει, ἀλλ’ ἅμα ἐξελεγχθήσεταί τε καὶ δώσει δίκην.</t>
  </si>
  <si>
    <t>36.1</t>
  </si>
  <si>
    <t>εἶτα τῶν μὲν ἀγαθῶν δεῖ τούτῳ χάριν εἰδέναι, ὅτι ἐμήνυσε, μισθὸν ὑμῶν αὐτῷ διδόντων τὴν ἄδειαν, τῆς δὲ ταραχῆς καὶ τῶν κακῶν ὑμεῖς αἴτιοί ἐστε, ὅτι ἐζητεῖτε τοὺς ἠσεβηκότας;</t>
  </si>
  <si>
    <t>χρόνῳ δὲ ὕστερον καταλεγεὶς Διόδοτος τῶν ὁπλιτῶν, καλέσας τὴν ἑαυτοῦ γυναῖκα, ἀδελφιδῆν οὖσαν, καὶ τὸν ἐκείνης μὲν πατέρα, αὑτοῦ δὲ κηδεστὴν καὶ ἀδελφὸν πάππον δὲ τῶν παιδίων καὶ θεῖον, ἡγούμενος διὰ ταύτας τὰς ἀναγκαιότητας οὐδενὶ μᾶλλον προσήκειν δικαίῳ περὶ τοὺς αὑτοῦ παῖδας γενέσθαι, διαθήκην αὐτῷ δίδωσι καὶ πέντε τάλαντα ἀργυρίου παρακαταθήκην·</t>
  </si>
  <si>
    <t>ἐπέσκηψε δέ, ἐάν τι πάθῃ, τάλαντον μὲν ἐπιδοῦναι τῇ γυναικὶ καὶ τὰ ἐν τῷ δωματίῳ δοῦναι, τάλαντον δὲ τῇ θυγατρί·</t>
  </si>
  <si>
    <t>ἔπειτα σὺ ἐτόλμησας ἔφη εἰπεῖν, ἔχων τοσαῦτα χρήματα, ὡς δισχιλίας δραχμὰς ὁ τούτων πατὴρ κατέλιπε καὶ τριάκοντα στατῆρας ἅπερ ἐμοὶ καταλειφθέντα ἐκείνου τελευτήσαντος ἐγώ σοι ἔδωκα;</t>
  </si>
  <si>
    <t>Against Epicrates and his Fellow-envoys (027)</t>
  </si>
  <si>
    <t>ἡγοῦμαι δ’, ὦ ἄνδρες Ἀθηναῖοι, οὐδ’ εἰ μὴ προθέντες αὐτοῖς κρίσιν, ἢ ἀπολογουμένων μὴ ἐθελήσαντες ἀκοῦσαι, καταψηφισάμενοι τῶν ἐσχάτων τιμήσαιτε, οὐκ ἂν ἀκρίτους αὐτοὺς ἀπολωλέναι, ἀλλὰ τὴν προσήκουσαν δίκην δεδωκέναι.</t>
  </si>
  <si>
    <t>καίτοι οὐ ταῦτα ἀγαθῶν δημαγωγῶν ἐστι, τὰ ὑμέτερα ἐν ταῖς ὑμετέραις συμφοραῖς λαμβάνειν, ἀλλὰ τὰ ἑαυτῶν ὑμῖν διδόναι.</t>
  </si>
  <si>
    <t>ἐπεὶ δὲ οὐχ ὅσον ὡμολόγητο εἶχεν, ὦ ἄνδρες δικασταί, ἀλλὰ τρία τάλαντα ἀργυρίου καὶ τετρακοσίους κυζικηνοὺς καὶ ἑκατὸν δαρεικοὺς καὶ φιάλας ἀργυρᾶς τέτταρας, ἐδεόμην αὐτοῦ ἐφόδιά μοι δοῦναι, ὁ δ’ ἀγαπήσειν με ἔφασκεν, εἰ τὸ σῶμα σώσω.</t>
  </si>
  <si>
    <t>26.6</t>
  </si>
  <si>
    <t>εἶθ’ ὅ μέν, ὡς φῄς, ἀντειπὼν οὐδὲν ὠφέλησας, ἀξιοῖς χρηστὸς νομίζεσθαι, ὅτι δὲ συλλαβὼν ἀπέκτεινας, οὐκ ἐμοὶ καὶ τουτοισὶ δοῦναι δίκην;</t>
  </si>
  <si>
    <t>ὥστ’ οὐκ οἶδ’ ὅ τι δεῖ πολλὰ κατηγορεῖν τοιούτων ἀνδρῶν, οἳ οὐδ’ ὑπὲρ ἑνὸς ἑκάστου τῶν πεπραγμένων δὶς ἀποθανόντες δίκην δοῦναι δύναιντ’ ἂν ἀξίαν οὐ γὰρ δὴ οὐδὲ τοῦτο αὐτῷ προσήκει ποιῆσαι, ὅπερ ἐν τῇδε τῇ πόλει εἰθισμένον ἐστί, πρὸς μὲν τὰ κατηγορημένα μηδὲν ἀπολογεῖσθαι, περὶ δὲ σφῶν αὐτῶν ἕτερα λέγοντες ἐνίοτε ἐξαπατῶσιν, ὑμῖν ἀποδεικνύντες ὡς στρατιῶται ἀγαθοί εἰσιν, ἢ ὡς πολλὰς τῶν πολεμίων ναῦς ἔλαβον τριηραρχήσαντες, ἢ πόλεις πολεμίας οὔσας φίλας ἐποίησαν·</t>
  </si>
  <si>
    <t>καὶ τοσούτων καὶ ἑτέρων κακῶν καὶ αἰσχρῶν καὶ πάλαι καὶ νεωστὶ καὶ μικρῶν καὶ μεγάλων αἰτίου γεγενημένου τολμήσουσιν αὑτοὺς φίλους ὄντας ἀποφαίνειν, οὐχ ὑπὲρ ὑμῶν ἀποθανόντος Θηραμένους ἀλλ’ ὑπὲρ τῆς αὑτοῦ πονηρίας, καὶ δικαίως μὲν ἐν ὀλιγαρχίᾳ δίκην δόντος (ἤδη γὰρ αὐτὴν κατέλυσε) δικαίως δ’ ἂν ἐν δημοκρατίᾳ·</t>
  </si>
  <si>
    <t>Against Ergocles (028)</t>
  </si>
  <si>
    <t>τὰ μὲν κατηγορημένα οὕτως ἐστὶ πολλὰ καὶ δεινά, ὦ ἄνδρες Ἀθηναῖοι, ὥστε οὐκ ἄν μοι δοκεῖ δύνασθαι Ἐργοκλῆς ὑπὲρ ἑνὸς ἑκάστου τῶν πεπραγμένων αὐτῷ πολλάκις ἀποθανὼν δοῦναι δίκην ἀξίαν τῷ ὑμετέρῳ πλήθει.</t>
  </si>
  <si>
    <t>οἶμαι δ’ ἔγωγε πάντας ἂν ὑμᾶς ὁμολογῆσαι, εἰ ὑμῖν Θρασύβουλος ἐπηγγέλλετο τριήρεις ἔχων ἐκπλεύσεσθαι καὶ ταύτας παλαιὰς ἀντὶ καινῶν παραδώσειν, καὶ τοὺς μὲν κινδύνους ὑμετέρους ἔσεσθαι, τὰς δ’ ὠφελείας τῶν αὑτοῦ φίλων, καὶ ὑμᾶς μὲν διὰ τὰς εἰσφορὰς πενεστέρους ἀποδείξειν, Ἐργοκλέα δὲ καὶ τοὺς κόλακας τοὺς αὑτοῦ πλουσιωτάτους τῶν πολιτῶν ποιήσειν, οὐδένα ἂν ὑμῶν ἐπιτρέψαι τὰς ναῦς ἐκεῖνον ἔχοντα ἐκπλεῦσαι, ἄλλως τε ἐπειδή, ὡς τάχιστα ὑμεῖς ἐψηφίσασθε τὰ χρήματα ὑπογράψαι τὰ ἐκ τῶν πόλεων εἰλημμένα καὶ τοὺς ἄρχοντας τοὺς μετ’ ἐκείνου καταπλεῖν εὐθύνας δώσοντας, Ἐργοκλῆς ἔλεγεν ὡς ἤδη συκοφαντεῖτε καὶ τῶν ἀρχαίων νόμων ἐπιθυμεῖτε, καὶ Θρασυβούλῳ συνεβούλευε Βυζάντιον καταλαβεῖν καὶ τὰς ναῦς ἔχειν καὶ τὴν Σεύθου θυγατέρα γαμεῖν·</t>
  </si>
  <si>
    <t>καὶ γάρ τοι, ὦ ἄνδρες δικασταί, ἐπειδὴ ἐκείνων δίκην οὐ δέδωκεν, ὁμοίαν καὶ νῦν τὴν ἀρχὴν κατεστήσατο, ὅστις πρῶτον μὲν τέτταρα ἔτη ἀνέγραψεν, ἐξὸν αὐτῷ τριάκοντα ἡμερῶν ἀπαλλαγῆναι·</t>
  </si>
  <si>
    <t>ἔπειτα διωρισμένον ἐξ ὧν ἔδει ἀναγράφειν, αὑτὸν ἁπάντων κύριον ἐποιήσατο, καὶ ὅσα οὐδεὶς πώποτε διαχειρίσας μόνος οὗτος τῶν ἀρξάντων εὐθύνας οὐκ ἔδωκεν, ἀλλ’ οἱ μὲν ἄλλοι τῆς αὑτῶν ἀρχῆς κατὰ πρυτανείαν λόγον ἀποφέρουσι, σὺ δέ, ὦ Νικόμαχε, οὐδὲ τεττάρων ἐτῶν ἠξίωσας ἐγγράψαι, ἀλλὰ μόνῳ σοὶ τῶν πολιτῶν ἐξεῖναι νομίζεις ἄρχειν πολὺν χρόνον, καὶ μήτε εὐθύνας διδόναι μήτε τοῖς ψηφίσμασι πείθεσθαι μήτε τῶν νόμων φροντίζειν, ἀλλὰ τὰ μὲν ἐγγράφεις τὰ δ’ ἐξαλείφεις, καὶ εἰς τοῦτο ὕβρεως ἥκεις ὥστε σαυτοῦ νομίζεις εἶναι τὰ τῆς πόλεως, αὐτὸς δημόσιος ὤν.</t>
  </si>
  <si>
    <t>τότε δὲ περὶ τῶν ἐμῶν τούτῳ ἀξιῶ πιστεύειν ὑμᾶς, ὁπόταν ἀπολογίας ἐμοὶ δοθείσης μὴ δύνωμαι ψευδόμενον αὐτὸν ἐξελέγξαι.</t>
  </si>
  <si>
    <t>δεινὸν δέ μοι δοκεῖ εἶναι ὅτι, εἰ μὲν περὶ ἰδίων συμβολαίων ἀγωνιζόμενος οὕτω φανερῶς ἐξήλεγχον αὐτὸν ἀδικοῦντα, οὐδ’ ἂν αὐτὸς ἠξίωσε τοιαῦτα ἀπολογούμενος ἀποφεύγειν, νυνὶ δὲ περὶ τῶν τῆς πόλεως κρινόμενος οἰήσεται χρῆναι ἐμοῦ κατηγορῶν ὑμῖν μὴ δοῦναι δίκην.</t>
  </si>
  <si>
    <t>24.5</t>
  </si>
  <si>
    <t>τίς οὖν τῶν ἐν τῇ πόλει ἐπιτηδειότερος Νικομάχου δοῦναι δίκην;</t>
  </si>
  <si>
    <t>Against Philocrates (029)</t>
  </si>
  <si>
    <t>ἐκεῖ μὲν οὖν ἐπεδείξατε αὐτοῖς, ἐὰν δὲ εὖ φρονῆτε, καὶ νυνὶ τοῦτο φανερὸν πᾶσιν ἀνθρώποις ποιήσετε, ὅτι οὐκ ἔστι τοσαῦτα χρήματα ἃ ὑμᾶς, οὓς ἂν λαμβάνητε ἀδικοῦντας, ἀποτρέψει τιμωρεῖσθαι, καὶ μηδεμίαν αὐτοῖς ἄδειαν δώσετε τὰ ὑμέτερα αὐτῶν διαρπάζουσι καὶ κλέπτουσιν.</t>
  </si>
  <si>
    <t>ἀλλὰ κἂν ὁστισοῦν παραγένηται τῶν ἀδικηθέντων, μέγα αὐτὸ ἡγήσασθε εἶναι, καὶ τοῦτον ὑπερμισήσατε, ὅστις ἐτόλμησεν, οἷς ἕτεροι διδόναι παρ’ ἑαυτῶν τι προῃροῦντο διὰ τὴν ἀπορίαν οἰκτίραντες αὐτούς, τούτων ἀφαιρεῖσθαι τὰ ὑπάρχοντα.</t>
  </si>
  <si>
    <t>20.5</t>
  </si>
  <si>
    <t>ἐκείνη γὰρ τούτῳ μὲν ἠπίστησεν ἀποθανοῦσαν ἑαυτὴν ἐπιτρέψαι, Ἀντιφάνει δὲ οὐδὲν προσήκουσα πιστεύσασα ἔδωκεν εἰς τὴν ἑαυτῆς ταφὴν τρεῖς μνᾶς ἀργυρίου, παραλιποῦσα τοῦτον ὑὸν ὄντα ἑαυτῆς.</t>
  </si>
  <si>
    <t>πολλὰ καὶ δεινὰ συνειδὼς Σίμωνι, ὦ βουλή, οὐκ ἄν ποτ’ αὐτὸν εἰς τοσοῦτον τόλμης ἡγησάμην ἀφικέσθαι, ὥστε ὑπὲρ ὧν αὐτὸν ἔδει δοῦναι δίκην, ὑπὲρ τούτων ὡς ἀδικούμενον ἔγκλημα ποιήσασθαι καὶ οὕτω μέγαν καὶ σεμνὸν ὅρκον διομοσάμενον εἰς ὑμᾶς ἐλθεῖν.</t>
  </si>
  <si>
    <t>ἐτόλμησε γὰρ εἰπεῖν ὡς αὐτὸς μὲν τριακοσίας δραχμὰς ἔδωκε Θεοδότῳ, συνθήκας πρὸς αὐτὸν ποιησάμενος, ἐγὼ δ’ ἐπιβουλεύσας ἀπέστησα αὐτοῦ τὸ μειράκιον.</t>
  </si>
  <si>
    <t>εἰς τοῦτο δ’ ἥκει τόλμης ὥστε οὐκ ἐξαρκεῖ περὶ τούτου μόνον αὐτῷ ψεύσασθαι, περὶ τοῦ δεδωκέναι τὸ ἀργύριον, ἀλλὰ καὶ κεκομίσθαι φησί·</t>
  </si>
  <si>
    <t>ἀλλὰ γάρ, ὦ βουλή, πάντα αὐτῷ ταῦτα σύγκειται καὶ μεμηχάνηται, καὶ δοῦναι μέν φησιν, ἵνα μὴ δοκῇ δεινὰ ποιεῖν, εἰ μηδενὸς αὐτῷ συμβολαίου γεγενημένου τοιαῦτα ἐτόλμα ὑβρίζειν τὸ μειράκιον, ἀπειληφέναι δὲ προσποιεῖται, διότι φανερός ἐστιν ἐγκαλέσας οὐδέποτ’ ἀργύριον οὐδὲ μνείαν περὶ τούτου οὐδεμίαν ποιησάμενος.</t>
  </si>
  <si>
    <t>ἀλλ’ ὅσοι ἐπιβουλεύσαντες ἀποκτεῖναί τινας ἔτρωσαν, ἀποκτεῖναι δὲ οὐκ ἐδυνήθησαν, περὶ τῶν τοιούτων τὰς τιμωρίας οὕτω μεγάλας κατεστήσαντο, ἡγούμενοι, ὑπὲρ ὧν ἐβούλευσαν καὶ προὐνοήθησαν, ὑπὲρ τούτων προσήκειν αὐτοῖς δίκην δοῦναι·</t>
  </si>
  <si>
    <t>περὶ γὰρ ὧν εἰσι νόμοι διαρρήδην γεγραμμένοι, πῶς οὐ χρὴ διδόναι δίκην καὶ τοὺς μὴ πειθομένους καὶ τοὺς κελεύοντας τούτοις τἀναντία πράττειν;</t>
  </si>
  <si>
    <t>ἐγὼ δ’, εἰ μὲν τὸν ἑαυτοῦ με ἀπεκτονέναι ᾐτιᾶτο, συγγνώμην ἂν εἶχον αὐτῷ τῶν εἰρημένων (φαῦλον γὰρ αὐτὸν καὶ οὐδενὸς ἄξιον ἡγούμην) οὐδ’ εἴ τι ἄλλο τῶν ἀπορρήτων ἤκουσα, οὐκ ἂν ἐπεξῆλθον αὐτῷ (ἀνελευθέρου γὰρ καὶ λίαν φιλοδίκου εἶναι νομίζω κακηγορίας δικάζεσθαι) νυνὶ δὲ αἰσχρόν μοι εἶναι δοκεῖ τοῦ πατρός, οὕτω πολλοῦ ἀξίου γεγενημένου καὶ ὑμῖν καὶ τῇ πόλει, μὴ τιμωρήσασθαι τὸν ταῦτ’ εἰρηκότα, καὶ παρ’ ὑμῶν εἰδέναι βούλομαι πότερον δώσει δίκην, ἢ τούτῳ μόνῳ Ἀθηναίων ἐξαίρετόν ἐστι καὶ ποιεῖν καὶ λέγειν παρὰ τοὺς νόμους ὅ τι ἂν βούληται.</t>
  </si>
  <si>
    <t>εἶτ’ οὐκ αἰσχύνῃ οὕτως ἀνοήτως διακείμενος, ὥστε οὐκ ἐξ ὧν εὖ πεποίηκας τὴν πόλιν, ἀλλ’ ἐξ ὧν ἀδικῶν οὐ δέδωκας δίκην, οἴει δεῖν πλεονεκτεῖν;</t>
  </si>
  <si>
    <t>ἄξιον δέ ἐστιν ἐνθυμηθῆναι ὅτι πολὺ μᾶλλον ὑμῖν προσήκει τῶν ὑμετέρων ἐμοὶ διδόναι ἢ τῶν ἐμῶν ἐμοὶ ἀμφισβητῆσαι, καὶ πένητα γενόμενον ἐλεῆσαι μᾶλλον ἢ πλουτοῦντι φθονῆσαι, καὶ τοῖς θεοῖς εὔχεσθαι τοὺς ἄλλους εἶναι τοιούτους πολίτας, ἵνα τῶν μὲν ὑμετέρων μὴ ἐπιθυμήσωσι, τὰ δὲ σφέτερα αὐτῶν εἰς ὑμᾶς ἀναλίσκωσιν.</t>
  </si>
  <si>
    <t>ὥστ’ οὐκ ἂν εἰκότως ἕτεροί με ἐξῃτήσαντο παρ’ ὑμῶν, ἀλλὰ καὶ εἴ τις τῶν ἐμῶν φίλων τοιοῦτον ἀγῶνα ἠγωνίζετο, ὑμᾶς ἂν ἠξίουν ἐμοὶ δοῦναι τὴν χάριν, καὶ εἰ παρ’ ἄλλοις ἐκινδύνευον, ὑμᾶς εἶναι τοὺς δεομένους ὑπὲρ ἐμοῦ.</t>
  </si>
  <si>
    <t>ἐγὼ τοίνυν ἡγοῦμαι, ὅσοι μὲν ἐν τῇ δημοκρατίᾳ ἄτιμοι ἦσαν εὐθύνας δεδωκότες ἢ τῶν ὄντων ἀπεστερημένοι ἢ ἄλλῃ τινὶ συμφορᾷ τοιαύτῃ κεχρημένοι, προσήκειν αὐτοῖς ἑτέρας ἐπιθυμεῖν πολιτείας, ἐλπίζοντας τὴν μεταβολὴν ὠφέλειάν τινα αὑτοῖς ἔσεσθαι·</t>
  </si>
  <si>
    <t>11.5</t>
  </si>
  <si>
    <t>ὅσοι δὲ τὸν δῆμον πολλὰ κἀγαθὰ εἰργασμένοι εἰσί, κακὸν δὲ μηδὲν πώποτε, ὀφείλεται δὲ αὐτοῖς χάριν κομίσασθαι παρ’ ὑμῶν μᾶλλον ἢ δοῦναι δίκην τῶν πεπραγμένων, οὐκ ἄξιον τὰς κατὰ τούτων ἀποδέχεσθαι διαβολάς, οὐδ’ ἐὰν πάντες οἱ τὰ τῆς πόλεως πράττοντες ὀλιγαρχικοὺς αὐτοὺς φάσκωσιν εἶναι.</t>
  </si>
  <si>
    <t>καὶ μὲν δή, ὦ ἄνδρες δικασταί, μεγίστην ἡγοῦμαι περὶ ἐμαυτοῦ τῇ δημοκρατίᾳ πίστιν δεδωκέναι.</t>
  </si>
  <si>
    <t>τούτων δ’ ἄξιον θαυμάζειν, ὅ τι ἂν ἐποίησαν, εἴ τις αὐτοὺς εἴασε τῶν τριάκοντα γενέσθαι, οἳ νῦν δημοκρατίας οὔσης ταὐτὰ ἐκείνοις πράττουσι, καὶ ταχέως μὲν ἐκ πενήτων πλούσιοι γεγένηνται, πολλὰς δὲ ἀρχὰς ἄρχοντες οὐδεμιᾶς εὐθύνην διδόασιν, ἀλλ’ ἀντὶ μὲν ὁμονοίας ὑποψίαν πρὸς ἀλλήλους πεποιήκασιν, ἀντὶ δὲ εἰρήνης πόλεμον κατηγγέλκασι, διὰ τούτους δὲ ἄπιστοι τοῖς Ἕλλησι γεγενήμεθα.</t>
  </si>
  <si>
    <t>καὶ τοσούτων κακῶν καὶ ἑτέρων πολλῶν ὄντες αἴτιοι, καὶ οὐδὲν διαφέροντες τῶν τριάκοντα πλὴν ὅτι ἐκεῖνοι μὲν ὀλιγαρχίας οὔσης ἐπεθύμουν ὧνπερ οὗτοι, οὗτοι δὲ καὶ δημοκρατίας τῶν αὐτῶν ὧνπερ ἐκεῖνοι, ὅμως οἴονται χρῆναι οὕτως ῥᾳδίως ὃν ἂν βούλωνται κακῶς ποιεῖν, ὥσπερ τῶν μὲν ἄλλων ἀδικούντων, ἄριστοι δὲ ἄνδρες αὐτοὶ γεγενημένοι (καὶ τούτων μὲν οὐκ ἄξιον θαυμάζειν, ὑμῶν δέ, ὅτι οἴεσθε μὲν δημοκρατίαν εἶναι, γίγνεται δὲ ὅ τι ἂν οὗτοι βούλωνται, καὶ δίκην διδόασιν οὐχ οἱ τὸ ὑμέτερον πλῆθος ἀδικοῦντες, ἀλλ’ οἱ τὰ σφέτερα αὐτῶν μὴ διδόντες) καὶ δέξαιντ’ ἂν μικρὰν εἶναι τὴν πόλιν μᾶλλον ἢ δι’ ἄλλους μεγάλην καὶ ἐλευθέραν, ἡγούμενοι νῦν μὲν διὰ τοὺς ἐκ Πειραιῶς κινδύνους αὑτοῖς ἐξεῖναι ποιεῖν ὅ τι ἂν βούλωνται, ἐὰν δ’ ὕστερον ὑμῖν δι’ ἑτέρων σωτήρια γένηται, αὐτοὶ μὲν καταλύσεσθαι, ἐκείνους δὲ μεῖζον δυνήσεσθαι·</t>
  </si>
  <si>
    <t>ἡμεῖς δέ, ὦ ἄνδρες δικασταί, δίκαιον μὲν ἡγούμεθ’ εἶναι πρὸς πάντας ὑμᾶς τοὺς πολίτας ταῖς συνθήκαις καὶ τοῖς ὅρκοις ἐμμένειν, ὅμως δέ, ὅταν μὲν ἴδωμεν τοὺς τῶν κακῶν αἰτίους δίκην διδόντας, τῶν τότε περὶ ὑμᾶς γεγενημένων μεμνημένοι συγγνώμην ἔχομεν, ὅταν δὲ φανεροὶ γένησθε τοὺς μηδὲν αἰτίους ἐξ ἴσου τοῖς ἀδικοῦσι τιμωρούμενοι, τῇ αὐτῇ ψήφῳ ἡμᾶς εἰς ὑποψίαν καταστήσετε</t>
  </si>
  <si>
    <t>ἃ χρὴ μεμνημένους διαγιγνώσκειν περὶ τοῦ πράγματος, καὶ ἀξιοῦν παρὰ τούτου πυθέσθαι ὅτου ἕνεκα, ἐξὸν ἐπ’ αὐτοφώρῳ ἐλέγξαι, τοσούτῳ χρόνῳ ὕστερον εἰς τοσοῦτόν με κατέστησεν ἀγῶνα, καὶ μάρτυρα οὐδένα παρασχόμενος ἐκ τῶν λόγων ζητεῖ πιστὸς γενέσθαι, ἐξὸν αὐτοῖς ἔργοις ἀδικοῦντα ἀποδεῖξαι, καὶ ἐμοῦ ἅπαντας διδόντος τοὺς θεράποντας, οὕς φησι παραγενέσθαι, παραλαβεῖν οὐκ ἤθελεν.</t>
  </si>
  <si>
    <t>οὔκουν δίκαιοί εἰσιν, ὧν ὑμῖν εὖνοι ἦσαν, τούτων δίκην διδόναι.</t>
  </si>
  <si>
    <t>καὶ εἰ μὲν ξένος τις ἐλθὼν ὑμᾶς ἢ χρήματα ᾔτει ἢ εὐεργέτης ἀναγραφῆναι ἠξίου, ἔδοτε ἂν αὐτῷ·</t>
  </si>
  <si>
    <t>19.8</t>
  </si>
  <si>
    <t>ἡμῖν δὲ οὐ δώσετε ἡμᾶς αὐτοὺς ἐπιτίμους ὑμῖν γενέσθαι;</t>
  </si>
  <si>
    <t>οὗτος δὲ ὑμῖν δίκην δέδωκεν, οὐδὲν ὑμᾶς ἀδικῶν, εὐθὺς μετὰ τὰ πράγματα, ὅτε ὑμεῖς τε μάλιστα ἐμέμνησθε τῶν γενομένων καὶ οὗτος ἐλεγχθήσεσθαι ἔμελλε, πιστεύων αὑτῷ μηδὲν ἡμαρτῆσθαι ἀλλ’ ἀγωνιεῖσθαι εὖ μετὰ τοῦ δικαίου.</t>
  </si>
  <si>
    <t>26.7</t>
  </si>
  <si>
    <t>σκέψασθε δὴ καὶ τοῦ πατρὸς τὴν ἐπιστολήν, ἣν ἔδωκεν ἀποδοῦναι ἐμοί, πότερα τῷ ὑμετέρῳ πλήθει ἀγαθὰ ἐνῆν ἢ οὔ.</t>
  </si>
  <si>
    <t>Funeral Oration (002)</t>
  </si>
  <si>
    <t>Ἀδράστου δὲ καὶ Πολυνείκους ἐπὶ Θήβας στρατευσάντων καὶ ἡττηθέντων μάχῃ, οὐκ ἐώντων Καδμείων θάπτειν τοὺς νεκρούς, Ἀθηναῖοι ἡγησάμενοι ἐκείνους μέν, εἴ τι ἠδίκουν, ἀποθανόντας δίκην ἔχειν τὴν μεγίστην, τοὺς δὲ κάτω τὰ αὑτῶν οὐ κομίζεσθαι, ἱερῶν δὲ μιαινομένων τοὺς ἄνω θεοὺς ἀσεβεῖσθαι, τὸ μὲν πρῶτον πέμψαντες κήρυκας ἐδέοντο αὐτῶν δοῦναι τῶν νεκρῶν ἀναίρεσιν, νομίζοντες ἀνδρῶν μὲν ἀγαθῶν εἶναι ζῶντας τοὺς ἐχθροὺς τιμωρήσασθαι, ἀπιστούντων δὲ σφίσιν αὐτοῖς ἐν τοῖς τῶν τεθνεώτων σώμασι τὴν εὐψυχίαν ἐπιδείκνυσθαι·</t>
  </si>
  <si>
    <t>ἐν ἐκείνῃ δὲ τῇ ἡμέρᾳ καλλίστην τελευτὴν τοῖς προτέροις κινδύνοις ἐπιθέντες, βέβαιον μὲν τὴν ἐλευθερίαν τῇ Εὐρώπῃ κατειργάσαντο, ἐν ἅπασι δὲ τοῖς κινδύνοις δόντες ἔλεγχον τῆς ἑαυτῶν ἀρετῆς, καὶ μόνοι καὶ μεθ’ ἑτέρων, καὶ πεζομαχοῦντες καὶ ναυμαχοῦντες, καὶ πρὸς τοὺς βαρβάρους καὶ πρὸς τοὺς Ἕλληνας, ὑπὸ πάντων ἠξιώθησαν, καὶ μεθ’ ὧν ἐκινδύνευον καὶ πρὸς οὓς ἐπολέμουν, ἡγεμόνες γενέσθαι τῆς Ἑλλάδος.</t>
  </si>
  <si>
    <t>μετὰ πλείστων γὰρ πόνων καὶ φανερωτάτων ἀγώνων καὶ καλλίστων κινδύνων ἐλευθέραν μὲν ἐποίησαν τὴν Ἑλλάδα, μεγίστην δ’ ἀπέδειξαν τὴν ἑαυτῶν πατρίδα, ἑβδομήκοντα μὲν ἔτη τῆς θαλάττης ἄρξαντες, ἀστασιάστους δὲ παρασχόντες τοὺς συμμάχους, οὐ τοῖς ὀλίγοις τοὺς πολλοὺς δουλεύειν ἀξιώσαντες, ἀλλὰ τὸ ἴσον ἔχειν ἅπαντας ἀναγκάσαντες, οὐδὲ τοὺς συμμάχους ἀσθενεῖς ποιοῦντες, ἀλλὰ κἀκείνους ἰσχυροὺς καθιστάντες, καὶ τὴν αὑτῶν δύναμιν τοσαύτην ἐπιδείξαντες, ὥσθ’ ὁ μέγας βασιλεὺς οὐκέτι τῶν ἀλλοτρίων ἐπεθύμει, ἀλλ’ ἐδίδου τῶν ἑαυτοῦ καὶ περὶ τῶν λοιπῶν ἐφοβεῖτο, καὶ οὔτε τριήρεις ἐν ἐκείνῳ τῷ χρόνῳ ἐκ τῆς Ἀσίας ἔπλευσαν, οὔτε τύραννος ἐν τοῖς Ἕλλησι κατέστη, οὔτε Ἑλληνὶς πόλις ὑπὸ τῶν βαρβάρων ἠνδραποδίσθη·</t>
  </si>
  <si>
    <t>66.6</t>
  </si>
  <si>
    <t>ἀνθ’ ὧν ἡ πόλις αὐτοὺς καὶ ἐπένθησε καὶ ἔθαψε δημοσίᾳ, καὶ ἔδωκεν ἔχειν αὐτοῖς τὸν ἅπαντα χρόνον τὰς αὐτὰς τιμὰς τοῖς ἀστοῖς.</t>
  </si>
  <si>
    <t>δοκεῖ δέ μοι, ὦ βουλή, ἐν μὲν τοῖς ἄλλοις ἀγῶσι περὶ αὐτῶν μόνων τῶν κατηγορημένων προσήκειν ἀπολογεῖσθαι, ἐν δὲ ταῖς δοκιμασίαις δίκαιον εἶναι παντὸς τοῦ βίου λόγον διδόναι.</t>
  </si>
  <si>
    <t>καὶ γὰρ τῷ σώματι δύνασθαι καὶ οὐκ εἶναι τῶν ἀδυνάτων, καὶ τέχνην ἐπίστασθαι τοιαύτην ὥστε καὶ ἄνευ τοῦ διδομένου τούτου ζῆν.</t>
  </si>
  <si>
    <t>13.7</t>
  </si>
  <si>
    <t>οὐ γὰρ δήπου τὸν αὐτὸν ὑμεῖς μὲν ὡς δυνάμενον ἀφαιρήσεσθε τὸ διδόμενον, οἱ δὲ θεσμοθέται ὡς ἀδύνατον ὄντα κληροῦσθαι κωλύσουσιν.</t>
  </si>
  <si>
    <t>μηδ’ οὗ μόνου μεταλαβεῖν ἔδωκεν ἡ μοι τῶν ἐν τῇ πατρίδι, τούτου διὰ τουτονὶ ἀποστερήσητέ με·</t>
  </si>
  <si>
    <t>μηδ’ ἃ πάλαι κοινῇ πάντες ἔδοτέ μοι, νῦν οὗτος εἷς ὢν πείσῃ πάλιν ὑμᾶς ἀφελέσθαι.</t>
  </si>
  <si>
    <t>καίτοι πλείων συγγνώμη μνησικακεῖν νεωστὶ κατεληλυθόσιν, ἔτι τῆς ὀργῆς οὔσης προσφάτου, ἢ τοσούτῳ χρόνῳ ὕστερον ἐπὶ τιμωρίαν τῶν παρεληλυθότων τραπέσθαι, ὑπὸ τοιούτων πεισθέντας οἳ ἐν ἄστει μείναντες ταύτην ὑμῖν οἴονται διδόναι πίστιν τῆς αὑτῶν εὐνοίας, ἑτέρους κακοὺς ποιοῦντες, ἀλλ’ οὐ σφᾶς αὐτοὺς χρηστοὺς παρέχοντες, καὶ νυνὶ τῶν τῆς πόλεως εὐτυχιῶν ἀπολαύοντες, ἀλλ’ οὐ πρότερον τῶν ὑμετέρων κινδύνων μετέχοντες.</t>
  </si>
  <si>
    <t>καὶ ἐγὼ τὴν γυναῖκα ἀπιέναι ἐκέλευον καὶ δοῦναι τῷ παιδίῳ τὸν τιτθόν, ἵνα παύσηται κλᾶον.</t>
  </si>
  <si>
    <t>ὁ δὲ ὁρῶν αὐτοὺς ὑπ’ ἐκείνου τε πεπιστευμένους γεγονότας τε ἐπιεικεῖς τῇ τε πόλει ἔν γε τῷ τότε χρόνῳ ἀρέσκοντας, ἐπείσθη δοῦναι, οὐκ εἰδὼς τὴν ἐσομένην διαβολήν, ἀλλ’ ὅτε καὶ ὑμῶν ὁστισοῦν ἂν ἐκείνοις ἠξίωσε κηδεστὴς γενέσθαι, ἐπεὶ ὅτι γε οὐ χρημάτων ἕνεκα, ῥᾴδιον γνῶναι ἐκ τοῦ βίου παντὸς καὶ τῶν ἔργων τῶν τοῦ πατρός.</t>
  </si>
  <si>
    <t>τὰς τοίνυν ἐμὰς ἀδελφὰς ἐθελόντων τινῶν λαβεῖν ἀπροίκους πάνυ πλουσίων οὐκ ἔδωκεν, ὅτι ἐδόκουν κάκιον γεγονέναι, ἀλλὰ τὴν μὲν Φιλομήλῳ τῷ Παιανιεῖ, ὃν οἱ πολλοὶ βελτίω ἡγοῦνται εἶναι ἢ πλουσιώτερον, τὴν δὲ πένητι γεγενημένῳ οὐ διὰ κακίαν, ἀδελφιδῷ δὲ ὄντι Φαίδρῳ τῷ Μυρρινουσίῳ, ἐπιδοὺς τετταράκοντα μνᾶς, κᾆτ’ Ἀριστοφάνει τὸ ἴσον.</t>
  </si>
  <si>
    <t>πρὸς δὲ τούτοις καὶ πρότερον πρὸς τοὺς συνδίκους καὶ νῦν ἐθέλομεν πίστιν δοῦναι, ἥτις ἐστὶ μεγίστη τοῖς ἀνθρώποις, μηδὲν ἔχειν τῶν Ἀριστοφάνους χρημάτων, ἐνοφείλεσθαι δὲ τὴν προῖκα τῆς ἀδελφῆς καὶ ἑπτὰ μνᾶς ἃς ᾤχετο λαβὼν παρὰ τοῦ πατρὸς τοῦ ἐμοῦ.</t>
  </si>
  <si>
    <t>εἴ τις ὑμῶν ἔτυχε δοὺς Τιμοθέῳ τῷ Κόνωνος τὴν θυγατέρα ἢ τὴν ἀδελφήν, καὶ ἐκείνου ἀποδημήσαντος καὶ ἐν διαβολῇ γενομένου ἐδημεύθη ἡ οὐσία, καὶ μὴ ἐγένετο τῇ πόλει πραθέντων ἁπάντων τέτταρα τάλαντα ἀργυρίου, διὰ τοῦτο ἠξιοῦτε ἂν τοὺς ἐκείνου καὶ τοὺς προσήκοντας ἀπολέσθαι, ὅτι οὐδὲ πολλοστὸν μέρος τῆς δόξης τῆς παρ’ ὑμῖν ἐφάνη τὰ χρήματα;</t>
  </si>
  <si>
    <t>ἐπεὶ οἴομαι ὑμᾶς εἰδέναι ὅτι Ἀλκιβιάδης τέτταρα ἢ πέντε ἔτη ἐφεξῆς ἐστρατήγει ἐπικρατῶν καὶ νενικηκὼς Λακεδαιμονίους, καὶ διπλάσια ἐκείνῳ ἠξίουν αἱ πόλεις διδόναι ἢ ἄλλῳ τινὶ τῶν στρατηγῶν, ὥστ’ ᾤοντο εἶναί τινες αὐτῷ πλεῖν ἢ ἑκατὸν τάλαντα.</t>
  </si>
  <si>
    <t>138.a.7</t>
  </si>
  <si>
    <t>ἐπεὶ φέρε πρὸς Διός, οὐκ οἴει τοὺς θεούς, ἃ τυγχάνομεν εὐχόμενοι καὶ ἰδίᾳ καὶ δημοσίᾳ, ἐνίοτε τούτων τὰ μὲν διδόναι, τὰ δ’ οὔ, καὶ ἔστιν οἷς μὲν αὐτῶν, ἔστι δ’ οἷς οὔ;</t>
  </si>
  <si>
    <t>138.b.6</t>
  </si>
  <si>
    <t>οὐκοῦν δοκεῖ σοι πολλῆς προμηθείας γε προσδεῖσθαι, ὅπως μὴ λήσεται αὑτὸν εὐχόμενος μεγάλα κακά, δοκῶν δ’ ἀγαθά, οἱ δὲ θεοὶ τύχωσιν ἐν ταύτῃ ὄντες τῇ ἕξει, ἐν ᾗ διδόασιν αὐτοὶ ἅ τις εὐχόμενος τυγχάνει;</t>
  </si>
  <si>
    <t>142.c.4</t>
  </si>
  <si>
    <t>ἀλλ’ ὅμως τούτων τε καὶ ἑτέρων πολλῶν ὁμοιοτρόπων τούτοις οὕτω σφόδρα καταδήλων ὄντων, σπάνιον εὑρεῖν ὅστις ἂν ἢ διδομένων ἀπόσχοιτο ἢ μέλλων δι’ εὐχῆς τεύξεσθαι παύσαιτο ἂν εὐχόμενος·</t>
  </si>
  <si>
    <t>142.c.7</t>
  </si>
  <si>
    <t>οἱ δὲ πολλοὶ οὔτε ἂν τυραννίδος διδομένης ἀπόσχοιντο ἂν οὔτε στρατηγίας οὐδ’ ἑτέρων πολλῶν, ἃ παρόντα βλάπτει μᾶλλον ἢ ὠφελεῖ, ἀλλὰ κἂν εὔξαιντο ἂν γενέσθαι, εἴ τῳ μὴ παρόντα τυγχάνει·</t>
  </si>
  <si>
    <t>142.e.5</t>
  </si>
  <si>
    <t>λέγει δέ πως ὡδί—Ζεῦ βασιλεῦ, τὰ μὲν ἐσθλά, φησί, καὶ εὐχομένοις καὶ ἀνεύκτοις ἄμμι δίδου, τὰ δὲ δειλὰ καὶ εὐχομένοις ἀπαλέξειν κελεύει.</t>
  </si>
  <si>
    <t>οἱ δὲ καὶ αὐτοὶ σφῇσιν ἀτασθαλίαισιν ὑπὲρ μόρον ἄλγε’ ἔχουσι Ζεῦ βασιλεῦ, τὰ μὲν ἐσθλά, φησί, καὶ εὐχομένοις καὶ ἀνεύκτοις ἄμμι δίδου, τὰ δὲ δειλὰ καὶ εὐχομένοις ἀπαλέξειν ἐμοὶ μὲν οὖν καλῶς δοκεῖ καὶ ἀσφαλῶς λέγειν ὁ ποιητής·</t>
  </si>
  <si>
    <t>147.e.7</t>
  </si>
  <si>
    <t>μεταβαλλόμενός γέ τοι ἄνω καὶ κάτω οὐδ’ ὁτιοῦν παύῃ, ἀλλ’ ὅτι ἂν μάλιστά σοι δόξῃ, τοῦτο καὶ ἐκδεδυκέναι αὖ καὶ οὐκέτι ὡσαύτως δοκεῖν—εἰ οὖν σοί γ’ ἔτι καὶ νῦν ἐμφανὴς γενόμενος ὁ θεὸς πρὸς ὃν τυγχάνεις πορευόμενος ἐρωτήσειε, πρὶν ὁτιοῦν εὔξασθαί σε, εἰ ἐξαρκέσει σοι ἐκείνων τι γενέσθαι ὧνπερ καὶ ἐν ἀρχῇ ἐλέγετο, εἴτε καὶ αὐτῷ σοι ἐπιτρέψειεν εὔξασθαι, τί ποτ’ ἂν οἴει ἢ τῶν παρ’ ἐκείνου διδομένων λαμβάνων ἢ αὐτὸς εὐξάμενος γενέσθαι τοῦ καιροῦ τυχεῖν;</t>
  </si>
  <si>
    <t>148.b.9</t>
  </si>
  <si>
    <t>τοῦτον μὲν τοίνυν, ὦ Ἀλκιβιάδη, καὶ Λακεδαιμόνιοι τὸν ποιητὴν ἐζηλωκότες, εἴτε καὶ αὐτοὶ οὕτως ἐπεσκεμμένοι, καὶ ἰδίᾳ καὶ δημοσίᾳ ἑκάστοτε παραπλησίαν εὐχὴν εὔχονται, τὰ καλὰ ἐπὶ τοῖς ἀγαθοῖς τοὺς θεοὺς διδόναι κελεύοντες αὖ σφίσιν αὐτοῖς·</t>
  </si>
  <si>
    <t>148.c.6</t>
  </si>
  <si>
    <t>εἰ δ’ ἄρα καὶ συμβέβηκεν αὐτοῖς ὥστε μὴ πάντα εὐτυχεῖν, ἀλλ’ οὖν οὐ διὰ τὴν ἐκείνων εὐχήν, ἐπὶ τοῖς θεοῖς δ’ ἐστὶν ὥστε οἶμαι καὶ διδόναι ἅττ’ ἄν τις εὐχόμενος τυγχάνῃ καὶ τἀναντία τούτων.</t>
  </si>
  <si>
    <t>148.e.3</t>
  </si>
  <si>
    <t>ἔτι δὲ πρὸς τούτοις τάδε, ἀνθ’ ὅτου ποτὲ Λακεδαιμονίοις οἱ θεοὶ μᾶλλον νίκην διδόασιν ἢ σφίσιν αὐτοῖς, οἳ πλείστας, φάναι, μὲν θυσίας καὶ καλλίστας τῶν Ἑλλήνων ἄγομεν, ἀναθήμασί τε κεκοσμήκαμεν τὰ ἱερὰ αὐτῶν ὡς οὐδένες ἄλλοι, πομπάς τε πολυτελεστάτας καὶ σεμνοτάτας ἐδωρούμεθα τοῖς θεοῖς ἀν’ ἕκαστον ἔτος, καὶ ἐτελοῦμεν χρήματα ὅσα οὐδ’ ἇλλοι σύμπαντες Ἕλληνες·</t>
  </si>
  <si>
    <t>19.e.4</t>
  </si>
  <si>
    <t>τούτων γὰρ ἕκαστος, ὦ ἄνδρες, οἷός τ’ ἐστὶν ἰὼν εἰς ἑκάστην τῶν πόλεων τοὺς νέους—οἷς ἔξεστι τῶν ἑαυτῶν πολιτῶν προῖκα συνεῖναι ᾧ ἂν βούλωνται—τούτους πείθουσι τὰς ἐκείνων συνουσίας ἀπολιπόντας σφίσιν συνεῖναι χρήματα διδόντας καὶ χάριν προσειδέναι.</t>
  </si>
  <si>
    <t>31.a.7</t>
  </si>
  <si>
    <t>ὅτι δ’ ἐγὼ τυγχάνω ὢν τοιοῦτος οἷος ὑπὸ τοῦ θεοῦ τῇ πόλει δεδόσθαι, ἐνθένδε ἂν κατανοήσαιτε·</t>
  </si>
  <si>
    <t>39.c.6</t>
  </si>
  <si>
    <t>νῦν γὰρ τοῦτο εἴργασθε οἰόμενοι μὲν ἀπαλλάξεσθαι τοῦ διδόναι ἔλεγχον τοῦ βίου, τὸ δὲ ὑμῖν πολὺ ἐναντίον ἀποβήσεται, ὡς ἐγώ φημι.</t>
  </si>
  <si>
    <t>163.d.5</t>
  </si>
  <si>
    <t>ἀλλ’ ἐγώ σοι τίθεσθαι μὲν τῶν ὀνομάτων δίδωμι ὅπῃ ἂν βούλῃ ἕκαστον·</t>
  </si>
  <si>
    <t>406.a.12</t>
  </si>
  <si>
    <t>εἰ δέ μοι δίδως παρρησίαν, ἥδιστα ἂν δεξαίμην καὶ ἐθέλω λέγειν.</t>
  </si>
  <si>
    <t>400.c.4</t>
  </si>
  <si>
    <t>δοκοῦσι μέντοι μοι μάλιστα θέσθαι οἱ ἀμφὶ Ὀρφέα τοῦτο τὸ ὄνομα, ὡς δίκην διδούσης τῆς ψυχῆς ὧν δὴ ἕνεκα δίδωσιν, τοῦτον δὲ περίβολον ἔχειν, ἵνα δεσμωτηρίου εἰκόνα·</t>
  </si>
  <si>
    <t>426.a.1</t>
  </si>
  <si>
    <t>αὗται γὰρ ἂν πᾶσαι ἐκδύσεις εἶεν καὶ μάλα κομψαὶ τῷ μὴ ἐθέλοντι λόγον διδόναι περὶ τῶν πρώτων ὀνομάτων ὡς ὀρθῶς κεῖται.</t>
  </si>
  <si>
    <t>1068</t>
  </si>
  <si>
    <t>106.a.3</t>
  </si>
  <si>
    <t>τῷ δὲ πρὶν μὲν πάλαι ποτ’ ἔργῳ, νῦν δὲ λόγοις ἄρτι θεῷ γεγονότι προσεύχομαι, τῶν ῥηθέντων ὅσα μὲν ἐρρήθη μετρίως, σωτηρίαν ἡμῖν αὐτὸν αὐτῶν διδόναι, παρὰ μέλος δὲ εἴ τι περὶ αὐτῶν ἄκοντες εἴπομεν, δίκην τὴν πρέπουσαν ἐπιτιθέναι.</t>
  </si>
  <si>
    <t>106.b.3</t>
  </si>
  <si>
    <t>ἵν’ οὖν τὸ λοιπὸν τοὺς περὶ θεῶν γενέσεως ὀρθῶς λέγωμεν λόγους, φάρμακον ἡμῖν αὐτὸν τελεώτατον καὶ ἄριστον φαρμάκων ἐπιστήμην εὐχόμεθα διδόναι, προσευξάμενοι δὲ παραδίδομεν κατὰ τὰς ὁμολογίας Κριτίᾳ τὸν ἑξῆς λόγον.</t>
  </si>
  <si>
    <t>119.d.5</t>
  </si>
  <si>
    <t>ὅτε δὲ δικάζειν μέλλοιεν, πίστεις ἀλλήλοις τοιάσδε ἐδίδοσαν πρότερον.</t>
  </si>
  <si>
    <t>976.e.3</t>
  </si>
  <si>
    <t>θεὸν δ’ αὐτὸν μᾶλλον ἤ τινα τύχην ἡγοῦμαι δόντα ἡμῖν σῴζειν ἡμᾶς.</t>
  </si>
  <si>
    <t>991.b.6</t>
  </si>
  <si>
    <t>τὸ δ’ ἐπὶ τούτοις τέλος, εἰς θείαν γένεσιν ἅμα καὶ τὴν τῶν ὁρατῶν καλλίστην τε καὶ θειοτάτην φύσιν ἰτέον, ὅσην ἀνθρώποις θεὸς ἔδωκεν κατιδεῖν, ἣν οὔποτε ἄνευ τῶν νῦν διειρημένων μὴ κατιδὼν ἐπεύξηταί τις ῥᾳστώνῃ παραλαβεῖν.</t>
  </si>
  <si>
    <t>309.c.5</t>
  </si>
  <si>
    <t>σοὶ δ’ οὐδὲν διαφέρει δῆλον ὅτι καὶ λαβεῖν καὶ δοῦναι τοσοῦτον, ὥστε κομισάμενος ἄλλον τινὰ τῶν ἑταίρων θεράπευσον ὥσπερ ἐμέ·</t>
  </si>
  <si>
    <t>318.c.1</t>
  </si>
  <si>
    <t>ἡνίκα γὰρ Ἡρακλείδην ἐξέβαλες, οὔτε Συρακοσίοις δοκοῦν δικαίως οὔτ’ ἐμοί, διότι μετὰ Θεοδότου καὶ Εὐρυβίου συνεδεήθην σου μὴ ποιεῖν ταῦτα, ταύτην λαβὼν ὡς ἱκανὴν πρόφασιν, εἶπες ὅτι καὶ πάλαι σοι δῆλος εἴην σοῦ μὲν οὐδὲν φροντίζων, Δίωνος δὲ καὶ τῶν Δίωνος φίλων καὶ οἰκείων, καὶ ἐπειδὴ νῦν Θεοδότης καὶ Ἡρακλείδης ἐν διαβολαῖς εἶεν, οἰκεῖοι Δίωνος ὄντες, πᾶν μηχανῴμην ὅπως οὗτοι μὴ δώσουσιν δίκην.</t>
  </si>
  <si>
    <t>319.c.7</t>
  </si>
  <si>
    <t>τούτων γὰρ οὔθ’ ἧττον ἐμοὶ πρέποντα ἔχοις ἄν ποτε λέγων μου καταψεύσασθαι, πρὸς δὲ τούτοις ἔτι σαφεστέρους τούτων εἰς ἔλεγχον λόγους ἐγὼ δοίην ἄν, εἴ τις ἱκανή που φαίνοιτο κρίσις, ὡς ἐγὼ μὲν ἐκέλευον, σὺ δ’ οὐκ ἤθελες πράττειν αὐτά·</t>
  </si>
  <si>
    <t>340.a.4</t>
  </si>
  <si>
    <t>ἐσώθην γάρ τοι πάλιν εὐτυχῶς, καὶ τούτων γε μετὰ θεὸν Διονυσίῳ χάριν εἰδέναι χρεών, ὅτι πολλῶν βουληθέντων ἀπολέσαι με διεκώλυσεν καὶ ἔδωκέν τι μέρος αἰδοῖ τῶν περὶ ἐμὲ πραγμάτων.</t>
  </si>
  <si>
    <t>347.d.2</t>
  </si>
  <si>
    <t>ἔφη δὴ πωλήσειν αὐτήν, πραθείσης δὲ τὰ μὲν ἡμίσεα ἐμοὶ δώσειν ἄγειν, τὰ δ’ ἡμίσεα τῷ παιδὶ καταλείψειν αὐτοῦ·</t>
  </si>
  <si>
    <t>358.a.2</t>
  </si>
  <si>
    <t>ἀλλὰ κἀκεῖνο δεῖ σε ἐνθυμεῖσθαι, ὅτι ἕκαστος ἡμῶν οὐχ αὑτῷ μόνον γέγονεν, ἀλλὰ τῆς γενέσεως ἡμῶν τὸ μέν τι ἡ πατρὶς μερίζεται, τὸ δέ τι οἱ γεννήσαντες, τὸ δὲ οἱ λοιποὶ φίλοι, πολλὰ δὲ καὶ τοῖς καιροῖς δίδοται τοῖς τὸν βίον ἡμῶν καταλαμβάνουσι.</t>
  </si>
  <si>
    <t>361.a.3</t>
  </si>
  <si>
    <t>ἐπριάμην οὖν αὐτὸ βουλόμενός σου τῇ γυναικὶ δοῦναι, ὅτι μου ἐπεμελεῖτο καὶ ὑγιαίνοντος καὶ ἀσθενοῦντος ἀξίως ἐμοῦ τε καὶ σοῦ.</t>
  </si>
  <si>
    <t>669</t>
  </si>
  <si>
    <t>362.a.2</t>
  </si>
  <si>
    <t>τὸ δὴ μετὰ ταῦτα λέγω περὶ τῶν σῶν αὖ χρημάτων τῶν Ἀθήνησιν τῆς ἀναλώσεως, ὅτι πρῶτον μὲν ἐάν τι δέῃ ἐμὲ ἀναλίσκειν εἰς χορηγίαν ἤ τι τοιοῦτον, οὐκ ἔστι σοι ξένος οὐδεὶς ὅστις δώσει, ὡς ᾠόμεθα, ἔπειτα καὶ ἄν τι σοὶ αὐτῷ διαφέρῃ μέγα, ὥστε ἀναλωθὲν μὲν ἤδη ὀνῆσαι, μὴ ἀναλωθὲν δὲ ἀλλ’ ἐγχρονισθὲν ἕως ἄν τις παρὰ σοῦ ἔλθῃ, βλάψαι, πρὸς τῷ χαλεπῷ τὸ τοιοῦτόν σοί ἐστιν καὶ αἰσχρόν.</t>
  </si>
  <si>
    <t>691</t>
  </si>
  <si>
    <t>271.c.8</t>
  </si>
  <si>
    <t>ἐκείνω μὲν γὰρ τῷ σώματι μόνον οἵω τε μάχεσθαι, τούτω δὲ πρῶτον μὲν τῷ σώματι δεινοτάτω ἐστὸν—ἐν ὅπλοις γὰρ αὐτώ τε σοφὼ πάνυ μάχεσθαι καὶ ἄλλον, ὃς ἂν διδῷ μισθόν, οἵω τε ποιῆσαι—ἔπειτα τὴν ἐν τοῖς δικαστηρίοις μάχην κρατίστω καὶ ἀγωνίσασθαι καὶ ἄλλον διδάξαι λέγειν τε καὶ συγγράφεσθαι λόγους οἵους εἰς τὰ δικαστήρια.</t>
  </si>
  <si>
    <t>285.a.2</t>
  </si>
  <si>
    <t>ἐγὼ οὖν, ἐπειδή μοι ἐδόκουν ἀγριωτέρως πρὸς ἀλλήλους ἔχειν, προσέπαιζόν τε τὸν Κτήσιππον καὶ εἶπον ὅτι ὦ Κτήσιππε, ἐμοὶ μὲν δοκεῖ χρῆναι ἡμᾶς παρὰ τῶν ξένων δέχεσθαι ἃ λέγουσιν, ἐὰν ἐθέλωσι διδόναι, καὶ μὴ ὀνόματι διαφέρεσθαι.</t>
  </si>
  <si>
    <t>302.a.1</t>
  </si>
  <si>
    <t>οἷον βοῦς καὶ πρόβατον, ἆρ’ ἂν ἡγοῖο ταῦτα σὰ εἶναι, ἅ σοι ἐξείη καὶ ἀποδόσθαι καὶ δοῦναι καὶ θῦσαι ὅτῳ βούλοιο θεῶν;</t>
  </si>
  <si>
    <t>1030</t>
  </si>
  <si>
    <t>302.e.3</t>
  </si>
  <si>
    <t>—τῶν δέ γε ζῴων, ἔφη, ὡμολόγηκας ταῦτ’ εἶναι σά, ὅσα ἄν σοι ἐξῇ καὶ δοῦναι καὶ ἀποδόσθαι καὶ θῦσαι δὴ θεῷ ὅτῳ ἂν βούλῃ.</t>
  </si>
  <si>
    <t>1064</t>
  </si>
  <si>
    <t>302.e.7</t>
  </si>
  <si>
    <t>ἐπειδὴ σὸν ὁμολογεῖς εἶναι τὸν Δία καὶ τοὺς ἄλλους θεούς, ἆρα ἔξεστί σοι αὐτοὺς ἀποδόσθαι ἢ δοῦναι ἢ ἄλλ’ ὅτι ἂν βούλῃ χρῆσθαι ὥσπερ τοῖς ἄλλοις ζῴοις;</t>
  </si>
  <si>
    <t>304.b.7</t>
  </si>
  <si>
    <t>σκόπει οὖν ὅπως συμφοιτήσεις παρὰ τὼ ἄνδρε, ὡς ἐκείνω φατὸν οἵω τε εἶναι διδάξαι τὸν ἐθέλοντ’ ἀργύριον διδόναι, καὶ οὔτε φύσιν οὔθ’ ἡλικίαν ἐξείργειν οὐδεμίαν—ὃ δὲ καὶ σοὶ μάλιστα προσήκει ἀκοῦσαι, ὅτι οὐδὲ τοῦ χρηματίζεσθαί φατον διακωλύειν οὐδέν—μὴ οὐ παραλαβεῖν ὁντινοῦν εὐπετῶς τὴν σφετέραν σοφίαν.</t>
  </si>
  <si>
    <t>8.b.7</t>
  </si>
  <si>
    <t>ἀλλ’ οἶμαι, ὦ Σώκρατες, περί γε τούτου τῶν θεῶν οὐδένα ἕτερον ἑτέρῳ διαφέρεσθαι, ὡς οὐ δεῖ δίκην διδόναι ἐκεῖνον ὃς ἂν ἀδίκως τινὰ ἀποκτείνῃ.</t>
  </si>
  <si>
    <t>8.c.6</t>
  </si>
  <si>
    <t>ἦ καὶ ὁμολογοῦσιν, ὦ Εὐθύφρων, ἀδικεῖν, καὶ ὁμολογοῦντες ὅμως οὐ δεῖν φασὶ σφᾶς διδόναι δίκην;</t>
  </si>
  <si>
    <t>8.d.4</t>
  </si>
  <si>
    <t>οὐκ ἄρα ἐκεῖνό γε ἀμφισβητοῦσιν, ὡς οὐ τὸν ἀδικοῦντα δεῖ διδόναι δίκην, ἀλλ’ ἐκεῖνο ἴσως ἀμφισβητοῦσιν, τὸ τίς ἐστιν ὁ ἀδικῶν καὶ τί δρῶν καὶ πότε.</t>
  </si>
  <si>
    <t>14.d.7</t>
  </si>
  <si>
    <t>αἰτεῖν τε φῂς αὐτοὺς καὶ διδόναι ἐκείνοις;</t>
  </si>
  <si>
    <t>384</t>
  </si>
  <si>
    <t>14.e.1</t>
  </si>
  <si>
    <t>καὶ αὖ τὸ διδόναι ὀρθῶς, ὧν ἐκεῖνοι τυγχάνουσιν δεόμενοι παρ’ ἡμῶν, ταῦτα ἐκείνοις αὖ ἀντιδωρεῖσθαι;</t>
  </si>
  <si>
    <t>474.b.1</t>
  </si>
  <si>
    <t>ὅρα οὖν εἰ ἐθελήσεις ἐν τῷ μέρει διδόναι ἔλεγχον ἀποκρινόμενος τὰ ἐρωτώμενα.</t>
  </si>
  <si>
    <t>776</t>
  </si>
  <si>
    <t>478.e.6</t>
  </si>
  <si>
    <t>οὐκοῦν οὗτος τυγχάνει ὢν ὃς ἂν τὰ μέγιστα ἀδικῶν καὶ χρώμενος μεγίστῃ ἀδικίᾳ διαπράξηται ὥστε μήτε νουθετεῖσθαι μήτε κολάζεσθαι μήτε δίκην διδόναι, ὥσπερ σὺ φῂς Ἀρχέλαον παρεσκευάσθαι καὶ τοὺς ἄλλους τυράννους καὶ ῥήτορας καὶ δυνάστας;</t>
  </si>
  <si>
    <t>990</t>
  </si>
  <si>
    <t>479.a.5</t>
  </si>
  <si>
    <t>σχεδὸν γάρ που οὗτοι, ὦ ἄριστε, τὸ αὐτὸ διαπεπραγμένοι εἰσὶν ὥσπερ ἂν εἴ τις τοῖς μεγίστοις νοσήμασιν συνισχόμενος διαπράξαιτο μὴ διδόναι δίκην τῶν περὶ τὸ σῶμα ἁμαρτημάτων τοῖς ἰατροῖς μηδὲ ἰατρεύεσθαι, φοβούμενος ὡσπερανεὶ παῖς τὸ κάεσθαι καὶ τὸ τέμνεσθαι, ὅτι ἀλγεινόν.</t>
  </si>
  <si>
    <t>992</t>
  </si>
  <si>
    <t>479.b.3</t>
  </si>
  <si>
    <t>κινδυνεύουσι γὰρ ἐκ τῶν νῦν ἡμῖν ὡμολογημένων τοιοῦτόν τι ποιεῖν καὶ οἱ τὴν δίκην φεύγοντες, ὦ Πῶλε, τὸ ἀλγεινὸν αὐτοῦ καθορᾶν, πρὸς δὲ τὸ ὠφέλιμον τυφλῶς ἔχειν καὶ ἀγνοεῖν ὅσῳ ἀθλιώτερόν ἐστι μὴ ὑγιοῦς σώματος μὴ ὑγιεῖ ψυχῇ συνοικεῖν, ἀλλὰ σαθρᾷ καὶ ἀδίκῳ καὶ ἀνοσίῳ, ὅθεν καὶ πᾶν ποιοῦσιν ὥστε δίκην μὴ διδόναι μηδ’ ἀπαλλάττεσθαι τοῦ μεγίστου κακοῦ, καὶ χρήματα παρασκευαζόμενοι καὶ φίλους καὶ ὅπως ἂν ὦσιν ὡς πιθανώτατοι λέγειν·</t>
  </si>
  <si>
    <t>996</t>
  </si>
  <si>
    <t>479.d.7</t>
  </si>
  <si>
    <t>ἆρ’ οὖν οὐ περὶ τούτου, ὦ φίλε, ἠμφεσβητήσαμεν, σὺ μὲν τὸν Ἀρχέλαον εὐδαιμονίζων τὸν τὰ μέγιστα ἀδικοῦντα δίκην οὐδεμίαν διδόντα, ἐγὼ δὲ τοὐναντίον οἰόμενος, εἴτε Ἀρχέλαος εἴτ’ ἄλλος ἀνθρώπων ὁστισοῦν μὴ δίδωσι δίκην ἀδικῶν, τούτῳ προσήκειν ἀθλίῳ εἶναι διαφερόντως τῶν ἄλλων ἀνθρώπων, καὶ ἀεὶ τὸν ἀδικοῦντα τοῦ ἀδικουμένου ἀθλιώτερον εἶναι καὶ τὸν μὴ διδόντα δίκην τοῦ διδόντος;</t>
  </si>
  <si>
    <t>480.b.7</t>
  </si>
  <si>
    <t>ἐπὶ μὲν ἄρα τὸ ἀπολογεῖσθαι ὑπὲρ τῆς ἀδικίας τῆς αὑτοῦ ἢ γονέων ἢ ἑταίρων ἢ παίδων ἢ πατρίδος ἀδικούσης οὐ χρήσιμος οὐδὲν ἡ ῥητορικὴ ἡμῖν, ὦ Πῶλε, εἰ μὴ εἴ τις ὑπολάβοι ἐπὶ τοὐναντίον—κατηγορεῖν δεῖν μάλιστα μὲν ἑαυτοῦ, ἔπειτα δὲ καὶ τῶν οἰκείων καὶ τῶν ἄλλων ὃς ἂν ἀεὶ τῶν φίλων τυγχάνῃ ἀδικῶν, καὶ μὴ ἀποκρύπτεσθαι ἀλλ’ εἰς τὸ φανερὸν ἄγειν τὸ ἀδίκημα, ἵνα δῷ δίκην καὶ ὑγιὴς γένηται, ἀναγκάζειν τε αὑτὸν καὶ τοὺς ἄλλους μὴ ἀποδειλιᾶν ἀλλὰ παρέχειν μύσαντα εὖ καὶ ἀνδρείως ὥσπερ τέμνειν καὶ κάειν ἰατρῷ, τὸ ἀγαθὸν καὶ καλὸν διώκοντα, μὴ ὑπολογιζόμενον τὸ ἀλγεινόν, ἐὰν μέν γε πληγῶν ἄξια ἠδικηκὼς ᾖ, τύπτειν παρέχοντα, ἐὰν δὲ δεσμοῦ, δεῖν, ἐὰν δὲ ζημίας, ἀποτίνοντα, ἐὰν δὲ φυγῆς, φεύγοντα, ἐὰν δὲ θανάτου, ἀποθνῄσκοντα, αὐτὸν πρῶτον ὄντα κατήγορον καὶ αὑτοῦ καὶ τῶν ἄλλων οἰκείων καὶ ἐπὶ τοῦτο χρώμενον τῇ ῥητορικῇ, ὅπως ἂν καταδήλων τῶν ἀδικημάτων γιγνομένων ἀπαλλάττωνται τοῦ μεγίστου κακοῦ, ἀδικίας.</t>
  </si>
  <si>
    <t>1023</t>
  </si>
  <si>
    <t>480.e.5</t>
  </si>
  <si>
    <t>τοὐναντίον δέ γε αὖ μεταβαλόντα, εἰ ἄρα δεῖ τινα κακῶς ποιεῖν, εἴτ’ ἐχθρὸν εἴτε ὁντινοῦν, ἐὰν μόνον μὴ αὐτὸς ἀδικῆται ὑπὸ τοῦ ἐχθροῦ—τοῦτο μὲν γὰρ εὐλαβητέον—ἐὰν δὲ ἄλλον ἀδικῇ ὁ ἐχθρός, παντὶ τρόπῳ παρασκευαστέον, καὶ πράττοντα καὶ λέγοντα, ὅπως μὴ δῷ δίκην μηδὲ ἔλθῃ παρὰ τὸν δικαστήν·</t>
  </si>
  <si>
    <t>1028</t>
  </si>
  <si>
    <t>484.b.8</t>
  </si>
  <si>
    <t>τεκμαίρομαι ἔργοισιν Ἡρακλέος, ἐπεὶ—ἀπριάτας—λέγει οὕτω πως—τὸ γὰρ ᾆσμα οὐκ ἐπίσταμαι—λέγει δ’ ὅτι οὔτε πριάμενος οὔτε δόντος τοῦ Γηρυόνου ἠλάσατο τὰς βοῦς, ὡς τούτου ὄντος τοῦ δικαίου φύσει, καὶ βοῦς καὶ τἆλλα κτήματα εἶναι πάντα τοῦ βελτίονός τε καὶ κρείττονος τὰ τῶν χειρόνων τε καὶ ἡττόνων.</t>
  </si>
  <si>
    <t>1075</t>
  </si>
  <si>
    <t>499.c.2</t>
  </si>
  <si>
    <t>νῦν δὲ ἐψεύσθην, καὶ ὡς ἔοικεν ἀνάγκη μοι κατὰ τὸν παλαιὸν λόγον τὸ παρὸν εὖ ποιεῖν καὶ τοῦτο δέχεσθαι τὸ διδόμενον παρὰ σοῦ.</t>
  </si>
  <si>
    <t>1501</t>
  </si>
  <si>
    <t>500.e.3</t>
  </si>
  <si>
    <t>ἔλεγον δέ που ὅτι ἡ μὲν ὀψοποιικὴ οὔ μοι δοκεῖ τέχνη εἶναι ἀλλ’ ἐμπειρία, ἡ δ’ ἰατρική, λέγων ὅτι ἡ μὲν τούτου οὗ θεραπεύει καὶ τὴν φύσιν ἔσκεπται καὶ τὴν αἰτίαν ὧν πράττει, καὶ λόγον ἔχει τούτων ἑκάστου δοῦναι, ἡ ἰατρική·</t>
  </si>
  <si>
    <t>1538</t>
  </si>
  <si>
    <t>504.e.6</t>
  </si>
  <si>
    <t>τί γὰρ ὄφελος, ὦ Καλλίκλεις, σώματί γε κάμνοντι καὶ μοχθηρῶς διακειμένῳ σιτία πολλὰ διδόναι καὶ τὰ ἥδιστα ἢ ποτὰ ἢ ἄλλ’ ὁτιοῦν, ὃ μὴ ὀνήσει αὐτὸ ἔσθ’ ὅτι πλέον ἢ τοὐναντίον κατά γε τὸν δίκαιον λόγον καὶ ἔλαττον;</t>
  </si>
  <si>
    <t>1636</t>
  </si>
  <si>
    <t>509.b.1</t>
  </si>
  <si>
    <t>εἰ δὲ οὕτως ἔχει καὶ μέγιστον τῶν κακῶν ἐστιν ἡ ἀδικία τῷ ἀδικοῦντι καὶ ἔτι τούτου μεῖζον μεγίστου ὄντος, εἰ οἷόν τε, τὸ ἀδικοῦντα μὴ διδόναι δίκην, τίνα ἂν βοήθειαν μὴ δυνάμενος ἄνθρωπος βοηθεῖν ἑαυτῷ καταγέλαστος ἂν τῇ ἀληθείᾳ εἴη;</t>
  </si>
  <si>
    <t>510.e.6</t>
  </si>
  <si>
    <t>ἀλλ’ οἶμαι ἔγωγε, πᾶν τοὐναντίον οὑτωσὶ ἡ παρασκευὴ ἔσται αὐτῷ ἐπὶ τὸ οἵῳ τε εἶναι ὡς πλεῖστα ἀδικεῖν καὶ ἀδικοῦντα μὴ διδόναι δίκην.</t>
  </si>
  <si>
    <t>1789</t>
  </si>
  <si>
    <t>512.c.3</t>
  </si>
  <si>
    <t>ἀλλὰ σὺ οὐδὲν ἧττον αὐτοῦ καταφρονεῖς καὶ τῆς τέχνης τῆς ἐκείνου, καὶ ὡς ἐν ὀνείδει ἀποκαλέσαις ἂν μηχανοποιόν, καὶ τῷ ὑεῖ αὐτοῦ οὔτ’ ἂν δοῦναι θυγατέρα ἐθέλοις, οὔτ’ ἂν αὐτὸς λαβεῖν τὴν ἐκείνου.</t>
  </si>
  <si>
    <t>1816</t>
  </si>
  <si>
    <t>520.e.2</t>
  </si>
  <si>
    <t>περὶ δέ γε ταύτης τῆς πράξεως, ὅντιν’ ἄν τις τρόπον ὡς βέλτιστος εἴη καὶ ἄριστα τὴν αὑτοῦ οἰκίαν διοικοῖ ἢ πόλιν, αἰσχρὸν νενόμισται μὴ φάναι συμβουλεύειν, ἐὰν μή τις αὐτῷ ἀργύριον διδῷ.</t>
  </si>
  <si>
    <t>1986</t>
  </si>
  <si>
    <t>521.e.3</t>
  </si>
  <si>
    <t>σκόπει γάρ, τί ἂν ἀπολογοῖτο ὁ τοιοῦτος ἄνθρωπος ἐν τούτοις ληφθείς, εἰ αὐτοῦ κατηγοροῖ τις λέγων ὅτι ὦ παῖδες, πολλὰ ὑμᾶς καὶ κακὰ ὅδε εἴργασται ἀνὴρ καὶ αὐτούς, καὶ τοὺς νεωτάτους ὑμῶν διαφθείρει τέμνων τε καὶ κάων, καὶ ἰσχναίνων καὶ πνίγων ἀπορεῖν ποιεῖ, πικρότατα πώματα διδοὺς καὶ πεινῆν καὶ διψῆν ἀναγκάζων, οὐχ ὥσπερ ἐγὼ πολλὰ καὶ ἡδέα καὶ παντοδαπὰ ηὐώχουν ὑμᾶς·</t>
  </si>
  <si>
    <t>2012</t>
  </si>
  <si>
    <t>524.a.5</t>
  </si>
  <si>
    <t>Μίνῳ δὲ πρεσβεῖα δώσω ἐπιδιακρίνειν, ἐὰν ἀπορῆτόν τι τὼ ἑτέρω, ἵνα ὡς δικαιοτάτη ἡ κρίσις ᾖ περὶ τῆς πορείας τοῖς ἀνθρώποις.</t>
  </si>
  <si>
    <t>2058</t>
  </si>
  <si>
    <t>Hippias Major (025)</t>
  </si>
  <si>
    <t>282.e.4</t>
  </si>
  <si>
    <t>καὶ τοῦτο ἐλθὼν οἴκαδε φέρων τῷ πατρὶ ἔδωκα, ὥστε ἐκεῖνον καὶ τοὺς ἄλλους πολίτας θαυμάζειν τε καὶ ἐκπεπλῆχθαι.</t>
  </si>
  <si>
    <t>Ion (027)</t>
  </si>
  <si>
    <t>τί δὲ δὴ ὅταν Ὅμηρος λέγῃ ὡς τετρωμένῳ τῷ Μαχάονι Ἑκαμήδη ἡ Νέστορος παλλακὴ κυκεῶνα πίνειν δίδωσι;</t>
  </si>
  <si>
    <t>187.c.1</t>
  </si>
  <si>
    <t>εἰ δὲ βουλομένοις ὑμῖν ἐστι περὶ τῶν τοιούτων ἐρωτᾶσθαί τε καὶ διδόναι λόγον, αὐτοὺς δὴ χρὴ γιγνώσκειν, ὦ Νικία τε καὶ Λάχης.</t>
  </si>
  <si>
    <t>187.e.6</t>
  </si>
  <si>
    <t>οὔ μοι δοκεῖς εἰδέναι ὅτι ὃς ἂν ἐγγύτατα Σωκράτους ᾖ καὶ πλησιάζῃ διαλεγόμενος, ἀνάγκη αὐτῷ, ἐὰν ἄρα καὶ περὶ ἄλλου του πρότερον ἄρξηται διαλέγεσθαι, μὴ παύεσθαι ὑπὸ τούτου περιαγόμενον τῷ λόγῳ, πρὶν ἂν ἐμπέσῃ εἰς τὸ διδόναι περὶ αὑτοῦ λόγον, ὅντινα τρόπον νῦν τε ζῇ καὶ ὅντινα τὸν παρεληλυθότα βίον βεβίωκεν·</t>
  </si>
  <si>
    <t>189.b.3</t>
  </si>
  <si>
    <t>οὕτω σὺ παρ’ ἐμοὶ διάκεισαι ἀπ’ ἐκείνης τῆς ἡμέρας ᾗ μετ’ ἐμοῦ συνδιεκινδύνευσας καὶ ἔδωκας σαυτοῦ πεῖραν ἀρετῆς ἣν χρὴ διδόναι τὸν μέλλοντα δικαίως δώσειν.</t>
  </si>
  <si>
    <t>192.e.6</t>
  </si>
  <si>
    <t>ἀλλ’ οἷον εἴ τις ἰατρὸς ὤν, περιπλευμονίᾳ τοῦ ὑέος ἐχομένου ἢ ἄλλου τινὸς καὶ δεομένου πιεῖν ἢ φαγεῖν δοῦναι, μὴ κάμπτοιτο ἀλλὰ καρτεροῖ;</t>
  </si>
  <si>
    <t>195.d.7</t>
  </si>
  <si>
    <t>ἀλλὰ τοῦτο δὴ σὺ δίδως τοῖς ἰατροῖς γιγνώσκειν ἢ ἄλλῳ τινὶ δημιουργῷ πλὴν τῷ τῶν δεινῶν καὶ μὴ δεινῶν ἐπιστήμονι, ὃν ἐγὼ ἀνδρεῖον καλῶ;</t>
  </si>
  <si>
    <t>647.e.1</t>
  </si>
  <si>
    <t>φόβου φάρμακον ἔσθ’ ὅστις θεὸς ἔδωκεν ἀνθρώποις, ὥστε ὁπόσῳ πλέον ἂν ἐθέλῃ τις πίνειν αὐτοῦ, τοσούτῳ μᾶλλον αὐτὸν νομίζειν καθ’ ἑκάστην πόσιν δυστυχῆ γίγνεσθαι, καὶ φοβεῖσθαι τὰ παρόντα καὶ τὰ μέλλοντα αὑτῷ πάντα, καὶ τελευτῶντα εἰς πᾶν δέος ἰέναι τὸν ἀνδρειότατον ἀνθρώπων, ἐκκοιμηθέντα δὲ καὶ τοῦ πώματος ἀπαλλαγέντα πάλιν ἑκάστοτε τὸν αὐτὸν γίγνεσθαι.</t>
  </si>
  <si>
    <t>649.a.1</t>
  </si>
  <si>
    <t>εἶεν, ὦ νομοθέτα, τοῦ μὲν δὴ φόβου σχεδὸν οὔτε θεὸς ἔδωκεν ἀνθρώποις τοιοῦτον φάρμακον οὔτε αὐτοὶ μεμηχανήμεθα—τοὺς γὰρ γόητας οὐκ ἐν θοίνῃ λέγω—τῆς δὲ ἀφοβίας καὶ τοῦ λίαν θαρρεῖν καὶ ἀκαίρως ἃ μὴ χρή, πότερον ἔστιν πῶμα, ἢ πῶς λέγομεν;</t>
  </si>
  <si>
    <t>653.e.5</t>
  </si>
  <si>
    <t>ἡμῖν δὲ οὓς εἴπομεν τοὺς θεοὺς συγχορευτὰς δεδόσθαι, τούτους εἶναι καὶ τοὺς δεδωκότας τὴν ἔνρυθμόν τε καὶ ἐναρμόνιον αἴσθησιν μεθ’ ἡδονῆς, ᾗ δὴ κινεῖν τε ἡμᾶς καὶ χορηγεῖν ἡμῶν τούτους, ᾠδαῖς τε καὶ ὀρχήσεσιν ἀλλήλοις συνείροντας, χορούς τε ὠνομακέναι παρὰ τὸ τῆς χαρᾶς ἔμφυτον ὄνομα.</t>
  </si>
  <si>
    <t>515</t>
  </si>
  <si>
    <t>665.a.3</t>
  </si>
  <si>
    <t>θεοὺς δὲ ἔφαμεν ἐλεοῦντας ἡμᾶς συγχορευτάς τε καὶ χορηγοὺς ἡμῖν δεδωκέναι τόν τε Ἀπόλλωνα καὶ μούσας, καὶ δὴ καὶ τρίτον ἔφαμεν, εἰ μεμνήμεθα, Διόνυσον.</t>
  </si>
  <si>
    <t>726</t>
  </si>
  <si>
    <t>672.d.5</t>
  </si>
  <si>
    <t>καὶ δὴ καὶ τὸν οἶνόν γε, ὡς ἔοικεν, ὁ τῶν ἄλλων λόγος, ἵνα μανῶμεν, φησὶν ἐπὶ τιμωρίᾳ τῇ τῶν ἀνθρώπων δεδόσθαι·</t>
  </si>
  <si>
    <t>679.a.6</t>
  </si>
  <si>
    <t>αἱ πλαστικαὶ γὰρ καὶ ὅσαι πλεκτικαὶ τῶν τεχνῶν οὐδὲ ἓν προσδέονται σιδήρου, ταῦτα δὲ πάντα τούτω τὼ τέχνα θεὸς ἔδωκε πορίζειν τοῖς ἀνθρώποις, ἵν’ ὁπότε εἰς τὴν τοιαύτην ἀπορίαν ἔλθοιεν, ἔχοι βλάστην καὶ ἐπίδοσιν τὸ τῶν ἀνθρώπων γένος.</t>
  </si>
  <si>
    <t>974</t>
  </si>
  <si>
    <t>681.c.7</t>
  </si>
  <si>
    <t>τὸ γοῦν μετὰ ταῦτα ἀναγκαῖον αἱρεῖσθαι τοὺς συνελθόντας τούτους κοινούς τινας ἑαυτῶν, οἳ δὴ τὰ πάντων ἰδόντες νόμιμα, τά σφισιν ἀρέσκοντα αὐτῶν μάλιστα εἰς τὸ κοινὸν τοῖς ἡγεμόσι καὶ ἀγαγοῦσι τοὺς δήμους οἷον βασιλεῦσι φανερὰ δείξαντες ἑλέσθαι τε δόντες, αὐτοὶ μὲν νομοθέται κληθήσονται, τοὺς δὲ ἄρχοντας καταστήσαντες, ἀριστοκρατίαν τινὰ ἐκ τῶν δυναστειῶν ποιήσαντες ἢ καί τινα βασιλείαν, ἐν ταύτῃ τῇ μεταβολῇ τῆς πολιτείας οἰκήσουσιν.</t>
  </si>
  <si>
    <t>694.b.1</t>
  </si>
  <si>
    <t>καὶ εἴ τις αὖ φρόνιμος ἦν ἐν αὐτοῖς καὶ βουλεύειν δυνατός, οὐ φθονεροῦ τοῦ βασιλέως ὄντος, διδόντος δὲ παρρησίαν καὶ τιμῶντος τοὺς εἴς τι δυναμένους συμβουλεύειν, κοινὴν τὴν τοῦ φρονεῖν εἰς τὸ μέσον παρείχετο δύναμιν, καὶ πάντα δὴ τότε ἐπέδωκεν αὐτοῖς δι’ ἐλευθερίαν τε καὶ φιλίαν καὶ νοῦ κοινωνίαν.</t>
  </si>
  <si>
    <t>1252</t>
  </si>
  <si>
    <t>697.a.5</t>
  </si>
  <si>
    <t>βούλει δὴ τὰ μὲν ἅπαντα καὶ ἐφ’ ἕκαστον ἔργον καὶ κατὰ σμικρὰ ἐκείνῳ δῶμεν νεῖμαι, τὸ δὲ τριχῇ διελεῖν, ἐπειδὴ νόμων ἐσμὲν καὶ αὐτοί πως ἐπιθυμηταί, πειραθῶμεν, διατεμεῖν χωρὶς τά τε μέγιστα καὶ δεύτερα καὶ τρίτα;</t>
  </si>
  <si>
    <t>1310</t>
  </si>
  <si>
    <t>702.c.8</t>
  </si>
  <si>
    <t>νῦν οὖν ἐμοί τε καὶ ὑμῖν ταύτην δῶμεν χάριν·</t>
  </si>
  <si>
    <t>709.d.10</t>
  </si>
  <si>
    <t>φέρε δή, νομοθέτα, πρὸς αὐτὸν φῶμεν, τί σοι καὶ πῶς πόλιν ἔχουσαν δῶμεν, ὃ λαβὼν ἕξεις ὥστ’ ἐκ τῶν λοιπῶν αὐτὸς τὴν πόλιν ἱκανῶς διοικῆσαι;</t>
  </si>
  <si>
    <t>1509</t>
  </si>
  <si>
    <t>717.e.3</t>
  </si>
  <si>
    <t>τῷ δὲ μὴ παραλείπειν μνήμην ἐνδελεχῆ παρεχόμενον, τούτῳ μάλιστ’ ἀεὶ πρεσβεύειν, δαπάνης τε τῆς διδομένης ὑπὸ τύχης τὸ μέτριον τοῖς κεκμηκόσιν νέμοντα.</t>
  </si>
  <si>
    <t>1662</t>
  </si>
  <si>
    <t>737.b.5</t>
  </si>
  <si>
    <t>οἷς δέ, ὡς ἡμῖν νῦν, θεὸς ἔδωκε καινήν τε πόλιν οἰκίζειν καὶ μή τινας ἔχθρας εἶναί πω πρὸς ἀλλήλους, τούτους ἔχθρας αὑτοῖς αἰτίους γενέσθαι διὰ τὴν διανομὴν τῆς γῆς τε καὶ οἰκήσεων οὐκ ἀνθρώπινος ἂν εἴη μετὰ κάκης πάσης ἀμαθία.</t>
  </si>
  <si>
    <t>1906</t>
  </si>
  <si>
    <t>739.a.6</t>
  </si>
  <si>
    <t>τὸ δ’ ἔστιν ὀρθότατον εἰπεῖν μὲν τὴν ἀρίστην πολιτείαν καὶ δευτέραν καὶ τρίτην, δοῦναι δὲ εἰπόντα αἵρεσιν ἑκάστῳ τῷ τῆς συνοικήσεως κυρίῳ.</t>
  </si>
  <si>
    <t>1932</t>
  </si>
  <si>
    <t>742.c.2</t>
  </si>
  <si>
    <t>γαμοῦντα δὲ καὶ ἐκδιδόντα μήτ’ οὖν διδόναι μήτε δέχεσθαι προῖκα τὸ παράπαν μηδ’ ἡντινοῦν, μηδὲ νόμισμα παρακατατίθεσθαι ὅτῳ μή τις πιστεύει, μηδὲ δανείζειν ἐπὶ τόκῳ, ὡς ἐξὸν μὴ ἀποδιδόναι τὸ παράπαν τῷ δανεισαμένῳ μήτε τόκον μήτε κεφάλαιον·</t>
  </si>
  <si>
    <t>743.d.2</t>
  </si>
  <si>
    <t>λέγομεν δὴ μήτε χρυσὸν δεῖν μήτε ἄργυρον ἐν τῇ πόλει, μήτε αὖ χρηματισμὸν πολὺν διὰ βαναυσίας καὶ τόκων μηδὲ βοσκημάτων αἰσχρῶν, ἀλλ’ ὅσα γεωργία δίδωσι καὶ φέρει, καὶ τούτων ὁπόσα μὴ χρηματιζόμενον ἀναγκάσειεν ἀμελεῖν ὧν ἕνεκα πέφυκε τὰ χρήματα·</t>
  </si>
  <si>
    <t>1985</t>
  </si>
  <si>
    <t>751.c.5</t>
  </si>
  <si>
    <t>ὁρᾷς γὰρ ὅτι πρῶτον μὲν δεῖ τοὺς ὀρθῶς ἰόντας ἐπὶ τὰς τῶν ἀρχῶν δυνάμεις βάσανον ἱκανὴν αὐτούς τε καὶ γένος ἑκάστων ἐκ παίδων μέχρι τῆς αἱρέσεως εἶναι δεδωκότας, ἔπειτα αὖ τοὺς μέλλοντας αἱρήσεσθαι τεθράφθαι ἐν ἤθεσι νόμων εὖ πεπαιδευμένους πρὸς τὸ δυσχεραίνοντάς τε καὶ ἀποδεχομένους ὀρθῶς κρίνειν καὶ ἀποκρίνειν δυνατοὺς γίγνεσθαι τοὺς ἀξίους ἑκατέρων·</t>
  </si>
  <si>
    <t>2046</t>
  </si>
  <si>
    <t>753.a.1</t>
  </si>
  <si>
    <t>τούτους δ’ οἱ Κνώσιοι τῇ πόλει σοι δόντων, καὶ αὐτόν σε πολίτην εἶναι ταύτης τῆς ἀποικίας καὶ ἕνα τῶν ὀκτωκαίδεκα, πείσαντες ἢ τῇ μετρίᾳ δυνάμει βιασάμενοι.</t>
  </si>
  <si>
    <t>2073</t>
  </si>
  <si>
    <t>757.d.1</t>
  </si>
  <si>
    <t>ἄλλην τε ἄν ποτέ τις οἰκίζῃ, πρὸς ταὐτὸν τοῦτο σκοπούμενον χρεὼν νομοθετεῖν, ἀλλ’ οὐ πρὸς ὀλίγους τυράννους ἢ πρὸς ἕνα ἢ καὶ κράτος δήμου τι, πρὸς δὲ τὸ δίκαιον ἀεί, τοῦτο δ’ ἐστὶ τὸ νυνδὴ λεχθέν, τὸ κατὰ φύσιν ἴσον ἀνίσοις ἑκάστοτε δοθέν·</t>
  </si>
  <si>
    <t>761.e.7</t>
  </si>
  <si>
    <t>καὶ δὴ καὶ τοὺς ἀγρονόμους τούτους, ἐὰν ὑβρίζωσί τι περὶ τοὺς ὧν ἐπιμελοῦνται, προστάξεις τε προστάττοντες ἀνίσους, καὶ ἐπιχειροῦντες λαμβάνειν τε καὶ φέρειν τῶν ἐν ταῖς γεωργίαις μὴ πείσαντες, καὶ ἐὰν δέχωνταί τι κολακείας ἕνεκα διδόντων, ἢ καὶ δίκας ἀδίκως διανέμωσι, ταῖς μὲν θωπείαις ὑπείκοντες ὀνείδη φερέσθωσαν ἐν πάσῃ τῇ πόλει, τῶν δὲ ἄλλων ἀδικημάτων ὅτι ἂν ἀδικῶσι τοὺς ἐν τῷ τόπῳ, τῶν μέχρι μνᾶς ἐν τοῖς κωμήταις καὶ γείτοσιν ὑπεχέτωσαν ἑκόντες δίκας, τῶν δὲ μειζόνων ἑκάστοτε ἀδικημάτων ἢ καὶ τῶν ἐλαττόνων, ἐὰν μὴ ’θέλωσιν ὑπέχειν, πιστεύοντες τῷ μεθίστασθαι κατὰ μῆνας εἰς ἕτερον ἀεὶ τόπον φεύγοντες ἀποφευξεῖσθαι, τούτων πέρι λαγχάνειν μὲν ἐν ταῖς κοιναῖς δίκαις τὸν ἀδικούμενον, ἐὰν δ’ ἕλῃ, τὴν διπλασίαν πραττέσθω τὸν ὑποφεύγοντα καὶ μὴ ἐθελήσαντα ὑποσχεῖν ἑκόντα τιμωρίαν.</t>
  </si>
  <si>
    <t>2187</t>
  </si>
  <si>
    <t>774.d.2</t>
  </si>
  <si>
    <t>ὁ δὲ μὴ πειθόμενος ἢ διδοὺς ἢ λαμβάνων πλέον ἢ πεντήκοντα ἄξια δραχμῶν ἐσθῆτος χάριν, ὁ δὲ μνᾶς, ὁ δὲ τριῶν ἡμιμναίων, ὁ δὲ δυοῖν μναῖν, ὁ τὸ μέγιστον τίμημα κεκτημένος, ὀφειλέτω μὲν τῷ δημοσίῳ τοσοῦτον ἕτερον, τὸ δὲ δοθὲν ἢ ληφθὲν ἱερὸν ἔστω τῆς Ἥρας τε καὶ τοῦ Διός, πραττόντων δὲ οἱ ταμίαι τούτοιν τοῖν θεοῖν, καθάπερ ἐρρήθη τῶν μὴ γαμούντων πέρι τοὺς ταμίας ἐκπράττειν ἑκάστοτε τοὺς τῆς Ἥρας ἢ παρ’ αὑτῶν ἑκάστους τὴν ζημίαν ἐκτίνειν.</t>
  </si>
  <si>
    <t>2343</t>
  </si>
  <si>
    <t>775.b.4</t>
  </si>
  <si>
    <t>πίνειν δὲ εἰς μέθην οὔτε ἄλλοθί που πρέπει, πλὴν ἐν ταῖς τοῦ τὸν οἶνον δόντος θεοῦ ἑορταῖς, οὐδ’ ἀσφαλές, οὔτ’ οὖν δὴ περὶ γάμους ἐσπουδακότα, ἐν οἷς ἔμφρονα μάλιστα εἶναι πρέπει νύμφην καὶ νυμφίον μεταβολὴν οὐ σμικρὰν βίου μεταλλάττοντας, ἅμα δὲ καὶ τὸ γεννώμενον ὅπως ὅτι μάλιστα ἐξ ἐμφρόνων ἀεὶ γίγνηται·</t>
  </si>
  <si>
    <t>2350</t>
  </si>
  <si>
    <t>813.c.6</t>
  </si>
  <si>
    <t>ὁ νόμος γὰρ αὐτῷ δέδωκεν καὶ δώσει προσλαμβάνειν εἰς ταύτην τὴν ἐπιμέλειαν τῶν πολιτῶν ἀνδρῶν καὶ γυναικῶν οὓς ἂν ἐθέλῃ, γνώσεται δὲ οὓς δεῖ, καὶ βουλήσεται μὴ πλημμελεῖν εἰς ταῦτα, αἰδούμενος ἐμφρόνως καὶ γιγνώσκων τῆς ἀρχῆς τὸ μέγεθος, λογισμῷ τε συνὼν ὡς εὖ μὲν τραφέντων καὶ τρεφομένων τῶν νέων πάντα ἡμῖν κατ’ ὀρθὸν πλεῖ, μὴ δέ—οὔτ’ εἰπεῖν ἄξιον οὔθ’ ἡμεῖς λέγομεν ἐπὶ καινῇ πόλει τοὺς σφόδρα φιλομαντευτὰς σεβόμενοι.</t>
  </si>
  <si>
    <t>2928</t>
  </si>
  <si>
    <t>829.d.4</t>
  </si>
  <si>
    <t>κρίσις δὲ αὐτῶν ἔστω παρά τε τῷ παιδευτῇ καὶ τοῖς ἄλλοις νομοφύλαξι, τοῦτο ἀποδιδόντων αὐτοῖς γέρας, παρρησίαν ἐν μούσαις εἶναι μόνοις, τοῖς δὲ ἄλλοις μηδεμίαν ἐξουσίαν γίγνεσθαι, μηδέ τινα τολμᾶν ᾄδειν ἀδόκιμον μοῦσαν μὴ κρινάντων τῶν νομοφυλάκων, μηδ’ ἂν ἡδίων ᾖ τῶν Θαμύρου τε καὶ Ὀρφείων ὕμνων, ἀλλ’ ὅσα τε ἱερὰ κριθέντα ποιήματα ἐδόθη τοῖς θεοῖς, καὶ ὅσα ἀγαθῶν ὄντων ἀνδρῶν ψέγοντα ἢ ἐπαινοῦντά τινας ἐκρίθη μετρίως δρᾶν τὸ τοιοῦτον.</t>
  </si>
  <si>
    <t>3118</t>
  </si>
  <si>
    <t>834.e.2</t>
  </si>
  <si>
    <t>καὶ δὴ καὶ μουσικῆς τὰ μὲν πλεῖστα ὡσαύτως διαπεπέρανται, τὰ δὲ ῥαψῳδῶν καὶ τῶν τούτοις ἑπομένων, καὶ ὅσαι ἐν ἑορταῖς ἅμιλλαι χορῶν ἀναγκαῖαι γίγνεσθαι, ταχθέντων τοῖς θεοῖς τε καὶ τοῖς μετὰ θεῶν μηνῶν καὶ ἡμερῶν καὶ ἐνιαυτῶν, κοσμηθήσονται τότε, εἴτε τριετηρίδες εἴτε αὖ καὶ διὰ πέμπτων ἐτῶν, εἴθ’ ὅπῃ καὶ ὅπως ἔννοιαν διδόντων τῶν θεῶν τάξεως πέρι διανεμηθῶσιν·</t>
  </si>
  <si>
    <t>844.c.1</t>
  </si>
  <si>
    <t>ἐὰν δὲ ἐκ Διὸς ὕδατα γιγνόμενα, τὸν ἐπάνω γεωργοῦντα ἢ καὶ ὁμότοιχον οἰκοῦντα τῶν ὑποκάτω βλάπτῃ τις μὴ διδοὺς ἐκροήν, ἢ τοὐναντίον ὁ ἐπάνω μεθιεὶς εἰκῇ τὰ ῥεύματα βλάπτῃ τὸν κάτω, καὶ περὶ ταῦτα μὴ ἐθέλωσιν διὰ ταῦτα κοινωνεῖν ἀλλήλοις, ἐν ἄστει μὲν ἀστυνόμον, ἐν ἀγρῷ δὲ ἀγρονόμον ἐπάγων ὁ βουλόμενος ταξάσθω τί χρὴ ποιεῖν ἑκάτερον·</t>
  </si>
  <si>
    <t>3332</t>
  </si>
  <si>
    <t>847.d.1</t>
  </si>
  <si>
    <t>περὶ δὲ ὅπλων καὶ ὅσα περὶ τὸν πόλεμον ἅπαντα ὄργανα, ἐάν τινος ἢ τέχνης εἰσαγωγίμου δέῃ γίγνεσθαι ἢ φυτοῦ ἢ μεταλλευτικοῦ κτήματος ἢ δεσμευτικοῦ ἢ ζῴων τινῶν ἕνεκα τῆς τοιαύτης χρείας, ἵππαρχοι καὶ στρατηγοὶ τούτων ἔστωσαν κύριοι εἰσαγωγῆς τε καὶ ἐξαγωγῆς, διδούσης τε ἅμα καὶ δεχομένης τῆς πόλεως, νόμους δὲ περὶ τούτων νομοφύλακες τοὺς πρέποντάς τε καὶ ἱκανοὺς θήσουσι·</t>
  </si>
  <si>
    <t>3368</t>
  </si>
  <si>
    <t>862.a.7</t>
  </si>
  <si>
    <t>σχεδὸν γάρ, ὦ φίλοι, οὔτ’ εἴ τίς τῳ δίδωσίν τι τῶν ὄντων οὔτ’ εἰ τοὐναντίον ἀφαιρεῖται, δίκαιον ἁπλῶς ἢ ἄδικον χρὴ τὸ τοιοῦτον οὕτω λέγειν, ἀλλ’ ἐὰν ἤθει καὶ δικαίῳ τρόπῳ χρώμενός τις ὠφελῇ τινά τι καὶ βλάπτῃ, τοῦτό ἐστιν τῷ νομοθέτῃ θεατέον, καὶ πρὸς δύο ταῦτα δὴ βλεπτέον, πρός τε ἀδικίαν καὶ βλάβην, καὶ τὸ μὲν βλαβὲν ὑγιὲς τοῖς νόμοις εἰς τὸ δυνατὸν ποιητέον, τό τε ἀπολόμενον σῴζοντα καὶ τὸ πεσὸν ὑπό του πάλιν ἐξορθοῦντα, καὶ τὸ θανατωθὲν ἢ τρωθέν, ὑγιές, τὸ δὲ ἀποίνοις ἐξιλασθὲν τοῖς δρῶσι καὶ πάσχουσιν ἑκάστας τῶν βλάψεων, ἐκ διαφορᾶς εἰς φιλίαν πειρατέον ἀεὶ καθιστάναι τοῖς νόμοις.</t>
  </si>
  <si>
    <t>3562</t>
  </si>
  <si>
    <t>876.d.6</t>
  </si>
  <si>
    <t>οὐ μὴν ἀλλ’ ὅπερ πολλάκις εἴπομέν τε καὶ ἐδράσαμεν ἐν τῇ τῶν ἔμπροσθεν νομοθετήσει νόμων, τὸ περιγραφήν τε καὶ τοὺς τύπους τῶν τιμωριῶν εἰπόντας, δοῦναι τὰ παραδείγματα τοῖσι δικασταῖς τοῦ μήποτε βαίνειν ἔξω τῆς δίκης, τότε τε ἦν ὀρθότατα ἔχον καὶ δὴ καὶ νῦν τοῦτο αὐτὸ ποιητέον, ἐπανελθόντα ἤδη πάλιν ἐπὶ τοὺς νόμους.</t>
  </si>
  <si>
    <t>3741</t>
  </si>
  <si>
    <t>877.a.2</t>
  </si>
  <si>
    <t>τὴν δὲ οὐ παντάπασι κακὴν τύχην αὐτοῦ σεβόμενον καὶ τὸν δαίμονα, ὃς αὐτὸν καὶ τὸν τρωθέντα ἐλεήσας ἀπότροπος αὐτοῖς ἐγένετο μὴ τῷ μὲν ἀνίατον ἕλκος γενέσθαι, τῷ δὲ ἐπάρατον τύχην καὶ συμφοράν, τούτῳ δὴ χάριν τῷ δαίμονι διδόντα καὶ μὴ ἐναντιούμενον, τὸν μὲν θάνατον ἀφελεῖν τοῦ τρώσαντος, μετάστασιν δὲ εἰς τὴν γείτονα πόλιν αὐτῷ γίγνεσθαι διὰ βίου, καρπούμενον ἅπασαν τὴν αὑτοῦ κτῆσιν.</t>
  </si>
  <si>
    <t>3744</t>
  </si>
  <si>
    <t>879.e.1</t>
  </si>
  <si>
    <t>οἱ δ’ ἀστυνόμοι παραλαβόντες τε καὶ ἀνακρίναντες, τὸν ξενικὸν αὖ θεὸν εὐλαβούμενοι, ἐὰν ἄρα ἀδίκως δοκῇ ὁ ξένος τὸν ἐπιχώριον τύπτειν, τῇ μάστιγι τὸν ξένον ὅσας ἂν αὐτὸς πατάξῃ τοσαύτας δόντες, τῆς θρασυξενίας παυόντων·</t>
  </si>
  <si>
    <t>3782</t>
  </si>
  <si>
    <t>890.e.6</t>
  </si>
  <si>
    <t>καὶ μὴν καὶ νομοθεσίᾳ γέ ἐστίν που τῇ μετὰ φρονήσεως μεγίστη βοήθεια, διότι τὰ περὶ νόμους προστάγματα ἐν γράμμασι τεθέντα, ὡς δώσοντα εἰς πάντα χρόνον ἔλεγχον, πάντως ἠρεμεῖ, ὥστε οὔτ’ εἰ χαλεπὰ κατ’ ἀρχὰς ἀκούειν ἐστὶν φοβητέον, ἅ γ’ ἔσται καὶ τῷ δυσμαθεῖ πολλάκις ἐπανιόντι σκοπεῖν, οὔτε εἰ μακρά, ὠφέλιμα δέ, διὰ ταῦτα λόγον οὐδαμῇ ἔχει οὐδὲ ὅσιον ἔμοιγε εἶναι φαίνεται τὸ μὴ οὐ βοηθεῖν τούτοις τοῖς λόγοις πάντα ἄνδρα κατὰ δύναμιν.</t>
  </si>
  <si>
    <t>907.a.5</t>
  </si>
  <si>
    <t>τοὺς δὴ κάλλιστά τε πράγματα φυλάττοντας, διαφέροντάς τε αὐτοὺς φυλακῇ πρὸς ἀρετήν, κυνῶν χείρους καὶ ἀνθρώπων μέσων εἶναι φήσομεν, οἳ τὸ δίκαιον οὐκ ἄν ποτε προδοῖεν ἕνεκα δώρων παρὰ ἀδίκων ἀνδρῶν ἀνοσίως διδομένων;</t>
  </si>
  <si>
    <t>4273</t>
  </si>
  <si>
    <t>915.d.6</t>
  </si>
  <si>
    <t>ὅσα δὲ διά τινος ὠνῆς ἢ καὶ πράσεως ἀλλάττηταί τις ἕτερος ἄλλῳ, διδόντα ἐν χώρᾳ τῇ τεταγμένῃ ἑκάστοις κατ’ ἀγορὰν καὶ δεχόμενον ἐν τῷ παραχρῆμα τιμήν, οὕτως ἀλλάττεσθαι, ἄλλοθι δὲ μηδαμοῦ, μηδ’ ἐπὶ ἀναβολῇ πρᾶσιν μηδὲ ὠνὴν ποιεῖσθαι μηδενός·</t>
  </si>
  <si>
    <t>4358</t>
  </si>
  <si>
    <t>922.a.3</t>
  </si>
  <si>
    <t>πρώτοις γὰρ τὸ μέγιστον γέρας δεδόσθω τοῖς τὰ τῶν ἀγαθῶν νομοθετῶν γράμματα τιμᾶν διαφερόντως δυνηθεῖσιν.</t>
  </si>
  <si>
    <t>4432</t>
  </si>
  <si>
    <t>922.b.6</t>
  </si>
  <si>
    <t>πολλὰ γὰρ ἕκαστοι καὶ διάφορα ἀλλήλων καὶ ἐναντία τιθεῖντ) ἂν τοῖς τε νόμοις καὶ τοῖς τῶν ζώντων ἤθεσιν καὶ τοῖς αὑτῶν τοῖς ἔμπροσθεν πρὶν διατίθεσθαι μέλλειν, εἴ τις ἐξουσίαν δώσει ἁπλῶς οὕτως κυρίαν εἶναι διαθήκην ἣν ἄν τις διαθῆται ὁπωσοῦν ἔχων πρὸς τῷ τοῦ βίου τέλει.</t>
  </si>
  <si>
    <t>4438</t>
  </si>
  <si>
    <t>922.d.4</t>
  </si>
  <si>
    <t>δεινόν γε, ὦ θεοί, φησίν, εἰ τὰ ἐμὰ ἐμοὶ μηδαμῶς ἐξέσται δοῦναί τε ὅτῳ ἂν ἐθέλω καὶ μή, καὶ τῷ μὲν πλείω, τῷ δ’ ἐλάττονα, τῶν ὁπόσοι περὶ ἐμὲ φαῦλοι καὶ ὅσοι ἀγαθοὶ γεγόνασιν φανερῶς, βασανισθέντες ἱκανῶς ἐν νόσοις, οἱ δ’ ἐν γήρᾳ καὶ ἄλλαις παντοίαισι τύχαις.</t>
  </si>
  <si>
    <t>4445</t>
  </si>
  <si>
    <t>923.c.4</t>
  </si>
  <si>
    <t>ὃς ἂν διαθήκην γράφῃ τὰ αὑτοῦ διατιθέμενος, παίδων ὢν πατήρ, πρῶτον μὲν τῶν ὑέων κληρονόμον ὃν ἂν ἀξιώσῃ γίγνεσθαι γραφέτω, τῶν δὲ ἄλλων παίδων, ὃν ἂν μὲν ἑτέρῳ ποιεῖσθαι διδῷ δεχομένῳ, γραφέσθω τοῦτο αὐτό·</t>
  </si>
  <si>
    <t>4456</t>
  </si>
  <si>
    <t>ἐὰν δὲ περιγίγνηταί τις τῶν ὑέων αὐτῷ μὴ ἐπί τινι κλήρῳ πεποιημένος, ὃν κατὰ νόμον ἐλπὶς εἰς ἀποικίαν ἐκπεμφθήσεσθαι, τούτῳ τῶν ἄλλων χρημάτων ἐξέστω τῷ πατρὶ διδόναι ὅσα ἂν ἐθέλῃ, πλὴν τοῦ πατρῴου κλήρου καὶ τῆς περὶ τὸν κλῆρον κατασκευῆς πάσης, καὶ ἐὰν πλείους ὦσιν, πρὸς μέρος ὁ πατὴρ ὅπῃ ἂν ἐθέλῃ νεμέτω τὰ περιόντα τοῦ κλήρου.</t>
  </si>
  <si>
    <t>4457</t>
  </si>
  <si>
    <t>929.a.6</t>
  </si>
  <si>
    <t>ὃν ἂν θυμὸς ἐπίῃ μηδαμῶς εὐτυχής, εἴτ’ οὖν ἐν δίκῃ εἴτε καὶ μή, ὃν ἔτεκέ τε καὶ ἐξεθρέψατο, τοῦτον ἐπιθυμεῖν ἀπαλλάξαι τῆς αὑτοῦ συγγενείας, μὴ φαύλως οὕτως ἐξέστω μηδ’ εὐθὺς τοῦτο δρᾶν, πρῶτον δὲ συλλεξάτω τοὺς αὑτοῦ συγγενεῖς μέχρι ἀνεψιῶν καὶ τοὺς τοῦ ὑέος ὡσαύτως τοὺς πρὸς μητρός, κατηγορείτω δὲ ἐν τούτοις, διδάσκων ὡς ἄξιος ἅπασιν ἐκ τοῦ γένους ἐκκεκηρῦχθαι, δότω δὲ καὶ τῷ ὑεῖ λόγους τοὺς ἴσους ὡς οὐκ ἄξιός ἐστι τούτων οὐδὲν πάσχειν·</t>
  </si>
  <si>
    <t>4519</t>
  </si>
  <si>
    <t>933.e.10</t>
  </si>
  <si>
    <t>δίκην δὲ ἕκαστος πρὸς ἑκάστῳ τῷ κακουργήματι σωφρονιστύος ἕνεκα συνεπομένην προσεκτεισάτω, ὁ μὲν ἀνοίᾳ κακουργήσας ἀλλοτρίᾳ, πειθοῖ διὰ νεότητα ἤ τι τοιοῦτον χρησάμενος, ἐλαφροτέραν, ὁ δὲ διὰ οἰκείαν ἄνοιαν ἢ δι’ ἀκράτειαν ἡδονῶν ἢ λυπῶν, ἐν φόβοις δειλίας ἤ τισιν ἐπιθυμίαις ἢ φθόνοις ἢ θυμοῖς δυσιάτοις γιγνόμενος, βαρυτέραν, οὐχ ἕνεκα τοῦ κακουργῆσαι διδοὺς τὴν δίκην—οὐ γὰρ τὸ γεγονὸς ἀγένητον ἔσται ποτέ—τοῦ δ’ εἰς τὸν αὖθις ἕνεκα χρόνον ἢ τὸ παράπαν μισῆσαι τὴν ἀδικίαν αὐτόν τε καὶ τοὺς ἰδόντας αὐτὸν δικαιούμενον, ἢ λωφῆσαι μέρη πολλὰ τῆς τοιαύτης συμφορᾶς.</t>
  </si>
  <si>
    <t>4578</t>
  </si>
  <si>
    <t>949.b.6</t>
  </si>
  <si>
    <t>ξένῳ δ’ εἶναι πρὸς ξένους, καθάπερ τὰ νῦν, δέχεσθαί τε ὅρκους παρ’ ἀλλήλων, ἂν ἐθέλωσι, καὶ διδόναι κυρίως—οὐ γὰρ καταγηράσουσιν οὐδ’ ἐννεοττεύοντες ἐν τῇ πόλει ὡς τὸ πολὺ τοιούτους ἄλλους κυρίους τῆς χώρας παρέξονται συντρόφους—δικῶν τε περὶ λήξεως τὸν αὐτὸν τρόπον εἶναι πρὸς ἀλλήλους πᾶσι τὴν κρίσιν.</t>
  </si>
  <si>
    <t>954.a.7</t>
  </si>
  <si>
    <t>ἐὰν δέ τις ἐρευνᾶν βουλομένῳ φωρᾶν μὴ διδῷ, δικάζεσθαι μὲν τὸν ἀπειργόμενον, τιμησάμενον τὸ ἐρευνώμενον, ἂν δέ τις ὄφλῃ, τὴν διπλασίαν τοῦ τιμηθέντος βλάβην ἐκτίνειν.</t>
  </si>
  <si>
    <t>4771</t>
  </si>
  <si>
    <t>955.a.6</t>
  </si>
  <si>
    <t>ἐὰν δὲ ἀδυνατήσωσιν, ἐὰν μὲν ὁ κωλύων ἀγωνίζεσθαι νικήσῃ, τά τε νικητήρια τῷ διακωλυθέντι διδόναι καὶ νικήσαντα γράφειν ἐν ἱεροῖς οἷς ἂν ἐθέλῃ, τῷ δὲ διακωλύσαντι μὴ ἐξέστω μηδὲν ἀνάθημα μηδ’ ἐπιγραφὴν τοῦ τοιούτου ἀγῶνός ποτε γενέσθαι, βλάβης δὲ ὑπόδικος γιγνέσθω, ἐάντε ἡττῆται ἀγωνιζόμενος ἐάντε καὶ νικᾷ.</t>
  </si>
  <si>
    <t>4781</t>
  </si>
  <si>
    <t>967.d.4</t>
  </si>
  <si>
    <t>οὐκ ἔστιν ποτὲ γενέσθαι βεβαίως θεοσεβῆ θνητῶν ἀνθρώπων οὐδένα, ὃς ἂν μὴ τὰ λεγόμενα ταῦτα νῦν δύο λάβῃ, ψυχή τε ὡς ἔστιν πρεσβύτατον ἁπάντων ὅσα γονῆς μετείληφεν, ἀθάνατόν τε, ἄρχει τε δὴ σωμάτων πάντων, ἐπὶ δὲ τούτοισι δή, τὸ νῦν εἰρημένον πολλάκις, τόν τε εἰρημένον ἐν τοῖς ἄστροις νοῦν τῶν ὄντων τά τε πρὸ τούτων ἀναγκαῖα μαθήματα λάβῃ, τά τε κατὰ τὴν μοῦσαν τούτοις τῆς κοινωνίας συνθεασάμενος, χρήσηται πρὸς τὰ τῶν ἠθῶν ἐπιτηδεύματα καὶ νόμιμα συναρμοττόντως, ὅσα τε λόγον ἔχει, τούτων δυνατὸς ᾖ δοῦναι τὸν λόγον·</t>
  </si>
  <si>
    <t>4993</t>
  </si>
  <si>
    <t>204.b.8</t>
  </si>
  <si>
    <t>εἰμὶ δ’ ἐγὼ τὰ μὲν ἄλλα φαῦλος καὶ ἄχρηστος, τοῦτο δέ μοί πως ἐκ θεοῦ δέδοται, ταχὺ οἵῳ τ’ εἶναι γνῶναι ἐρῶντά τε καὶ ἐρώμενον.</t>
  </si>
  <si>
    <t>238.d.3</t>
  </si>
  <si>
    <t>ἐγκρατὲς δὲ τῆς πόλεως τὰ πολλὰ τὸ πλῆθος, τὰς δὲ ἀρχὰς δίδωσι καὶ κράτος τοῖς ἀεὶ δόξασιν ἀρίστοις εἶναι, καὶ οὔτε ἀσθενείᾳ οὔτε πενίᾳ οὔτ’ ἀγνωσίᾳ πατέρων ἀπελήλαται οὐδεὶς οὐδὲ τοῖς ἐναντίοις τετίμηται, ὥσπερ ἐν ἄλλαις πόλεσιν, ἀλλὰ εἷς ὅρος, ὁ δόξας σοφὸς ἢ ἀγαθὸς εἶναι κρατεῖ καὶ ἄρχει.</t>
  </si>
  <si>
    <t>249.a.3</t>
  </si>
  <si>
    <t>τοὺς δὲ παῖδας συνεκτρέφει αὐτή, προθυμουμένη ὅτι μάλιστ’ ἄδηλον αὐτοῖς τὴν ὀρφανίαν γενέσθαι, ἐν πατρὸς σχήματι καταστᾶσα αὐτοῖς αὐτὴ ἔτι τε παισὶν οὖσιν, καὶ ἐπειδὰν εἰς ἀνδρὸς τέλος ἴωσιν, ἀποπέμπει ἐπὶ τὰ σφέτερ’ αὐτῶν πανοπλίᾳ κοσμήσασα, ἐνδεικνυμένη καὶ ἀναμιμνῄσκουσα τὰ τοῦ πατρὸς ἐπιτηδεύματα ὄργανα τῆς πατρῴας ἀρετῆς διδοῦσα, καὶ ἅμα οἰωνοῦ χάριν ἄρχεσθαι ἰέναι ἐπὶ τὴν πατρῴαν ἑστίαν ἄρξοντα μετ’ ἰσχύος ὅπλοις κεκοσμημένον.</t>
  </si>
  <si>
    <t>81.a.10</t>
  </si>
  <si>
    <t>οἱ μὲν λέγοντές εἰσι τῶν ἱερέων τε καὶ τῶν ἱερειῶν ὅσοις μεμέληκε περὶ ὧν μεταχειρίζονται λόγον οἵοις τ’ εἶναι διδόναι·</t>
  </si>
  <si>
    <t>336</t>
  </si>
  <si>
    <t>87.a.3</t>
  </si>
  <si>
    <t>εἰ μέν ἐστιν τοῦτο τὸ χωρίον τοιοῦτον οἷον παρὰ τὴν δοθεῖσαν αὐτοῦ γραμμὴν παρατείναντα ἐλλείπειν τοιούτῳ χωρίῳ οἷον ἂν αὐτὸ τὸ παρατεταμένον ᾖ, ἄλλο τι συμβαίνειν μοι δοκεῖ, καὶ ἄλλο αὖ, εἰ ἀδύνατόν ἐστιν ταῦτα παθεῖν.</t>
  </si>
  <si>
    <t>90.a.1</t>
  </si>
  <si>
    <t>Ἄνυτος γὰρ ὅδε πρῶτον μέν ἐστι πατρὸς πλουσίου τε καὶ σοφοῦ Ἀνθεμίωνος, ὃς ἐγένετο πλούσιος οὐκ ἀπὸ τοῦ αὐτομάτου οὐδὲ δόντος τινός, ὥσπερ ὁ νῦν νεωστὶ εἰληφὼς τὰ Πολυκράτους χρήματα Ἰσμηνίας ὁ Θηβαῖος, ἀλλὰ τῇ αὑτοῦ σοφίᾳ κτησάμενος καὶ ἐπιμελείᾳ, ἔπειτα καὶ τὰ ἄλλα οὐχ ὑπερήφανος δοκῶν εἶναι πολίτης οὐδὲ ὀγκώδης τε καὶ ἐπαχθής, ἀλλὰ κόσμιος καὶ εὐσταλὴς ἀνήρ·</t>
  </si>
  <si>
    <t>665</t>
  </si>
  <si>
    <t>92.a.7</t>
  </si>
  <si>
    <t>πολλοῦ γε δέουσι μαίνεσθαι, ὦ Σώκρατες, ἀλλὰ πολὺ μᾶλλον οἱ τούτοις διδόντες ἀργύριον τῶν νέων, τούτων δ’ ἔτι μᾶλλον οἱ τούτοις ἐπιτρέποντες, οἱ προσήκοντες, πολὺ δὲ μάλιστα πάντων αἱ πόλεις, ἐῶσαι αὐτοὺς εἰσαφικνεῖσθαι καὶ οὐκ ἐξελαύνουσαι, εἴτε τις ξένος ἐπιχειρεῖ τοιοῦτόν τι ποιεῖν εἴτε ἀστός.</t>
  </si>
  <si>
    <t>94.b.8</t>
  </si>
  <si>
    <t>ἵνα δὲ μὴ ὀλίγους οἴῃ καὶ τοὺς φαυλοτάτους Ἀθηναίων ἀδυνάτους γεγονέναι τοῦτο τὸ πρᾶγμα, ἐνθυμήθητι ὅτι Θουκυδίδης αὖ δύο ὑεῖς ἔθρεψεν, Μελησίαν καὶ Στέφανον, καὶ τούτους ἐπαίδευσεν τά τε ἄλλα εὖ καὶ ἐπάλαισαν κάλλιστα Ἀθηναίων—τὸν μὲν γὰρ Ξανθίᾳ ἔδωκε, τὸν δὲ Εὐδώρῳ·</t>
  </si>
  <si>
    <t>760</t>
  </si>
  <si>
    <t>63.d.5</t>
  </si>
  <si>
    <t>τί δέ, ὦ ἔφη ὁ ἄλλο γε ἢ πάλαι μοι λέγει ὁ μέλλων σοι δώσειν τὸ φάρμακον ὅτι χρή σοι φράζειν ὡς ἐλάχιστα διαλέγεσθαι;</t>
  </si>
  <si>
    <t>76.b.7</t>
  </si>
  <si>
    <t>πολλὴ ἀνάγκη, ἔφη, ὦ ἦ καὶ δοκοῦσί σοι πάντες ἔχειν διδόναι λόγον περὶ τούτων ὧν νυνδὴ ἐλέγομεν;</t>
  </si>
  <si>
    <t>88.a.1</t>
  </si>
  <si>
    <t>εἰ γάρ τις καὶ πλέον ἔτι τῷ λέγοντι ἢ ἃ σὺ λέγεις συγχωρήσειεν, δοὺς αὐτῷ μὴ μόνον ἐν τῷ πρὶν καὶ γενέσθαι ἡμᾶς χρόνῳ εἶναι ἡμῶν τὰς ψυχάς, ἀλλὰ μηδὲν κωλύειν καὶ ἐπειδὰν ἀποθάνωμεν ἐνίων ἔτι εἶναι καὶ ἔσεσθαι καὶ πολλάκις γενήσεσθαι καὶ ἀποθανεῖσθαι αὖθις—οὕτω γὰρ αὐτὸ φύσει ἰσχυρὸν εἶναι, ὥστε πολλάκις γιγνομένην ψυχὴν ἀντέχειν—δοὺς δὲ ταῦτα ἐκεῖνο μηκέτι συγχωροῖ, μὴ οὐ πονεῖν αὐτὴν ἐν ταῖς πολλαῖς γενέσεσιν καὶ τελευτῶσάν γε ἔν τινι τῶν θανάτων παντάπασιν ἀπόλλυσθαι, τοῦτον δὲ τὸν θάνατον καὶ ταύτην τὴν διάλυσιν τοῦ σώματος ἣ τῇ ψυχῇ φέρει ὄλεθρον μηδένα φαίη εἰδέναι—ἀδύνατον γὰρ εἶναι ὁτῳοῦν αἰσθέσθαι ἡμῶν—εἰ δὲ τοῦτο οὕτως ἔχει, οὐδενὶ προσήκει θάνατον θαρροῦντι μὴ οὐκ ἀνοήτως θαρρεῖν, ὃς ἂν μὴ ἔχῃ ἀποδεῖξαι ὅτι ἔστι ψυχὴ παντάπασιν ἀθάνατόν τε καὶ ἀνώλεθρον·</t>
  </si>
  <si>
    <t>95.d.6</t>
  </si>
  <si>
    <t>προσήκει γὰρ φοβεῖσθαι, εἰ μὴ ἀνόητος εἴη, τῷ μὴ εἰδότι μηδὲ ἔχοντι λόγον διδόναι ὡς ἀθάνατόν ἐστι.</t>
  </si>
  <si>
    <t>827</t>
  </si>
  <si>
    <t>100.b.3</t>
  </si>
  <si>
    <t>ἃ εἴ μοι δίδως τε καὶ συγχωρεῖς εἶναι ταῦτα, ἐλπίζω σοι ἐκ τούτων τὴν αἰτίαν ἐπιδείξειν καὶ ἀνευρήσειν ὡς ἀθάνατον ψυχή.</t>
  </si>
  <si>
    <t>899</t>
  </si>
  <si>
    <t>113.d.4</t>
  </si>
  <si>
    <t>καὶ οἳ μὲν ἂν δόξωσι μέσως βεβιωκέναι, πορευθέντες ἐπὶ τὸν ἀναβάντες ἃ δὴ αὐτοῖς ὀχήματά ἐστιν, ἐπὶ τούτων ἀφικνοῦνται εἰς τὴν λίμνην, καὶ ἐκεῖ οἰκοῦσί τε καὶ καθαιρόμενοι τῶν τε ἀδικημάτων διδόντες δίκας ἀπολύονται, εἴ τίς τι ἠδίκηκεν, τῶν τε εὐεργεσιῶν τιμὰς φέρονται κατὰ τὴν ἀξίαν ἕκαστος·</t>
  </si>
  <si>
    <t>1176</t>
  </si>
  <si>
    <t>117.a.5</t>
  </si>
  <si>
    <t>καὶ ὁ παῖς ἐξελθὼν καὶ συχνὸν χρόνον διατρίψας ἧκεν ἄγων τὸν μέλλοντα δώσειν τὸ φάρμακον, ἐν κύλικι φέροντα τετριμμένον.</t>
  </si>
  <si>
    <t>1226</t>
  </si>
  <si>
    <t>236.a.8</t>
  </si>
  <si>
    <t>τὸ μὲν τὸν ἐρῶντα τοῦ μὴ ἐρῶντος μᾶλλον νοσεῖν δώσω σοι ὑποτίθεσθαι, τῶν δὲ λοιπῶν ἕτερα πλείω καὶ πλείονος ἄξια εἰπὼν τῶνδε παρὰ τὸ Κυψελιδῶν ἀνάθημα σφυρήλατος ἐν Ὀλυμπίᾳ στάθητι.</t>
  </si>
  <si>
    <t>240.c.6</t>
  </si>
  <si>
    <t>νεωτέρῳ γὰρ πρεσβύτερος συνὼν οὔθ’ ἡμέρας οὔτε νυκτὸς ἑκὼν ἀπολείπεται, ἀλλ’ ὑπ’ ἀνάγκης τε καὶ οἴστρου ἐλαύνεται, ὃς ἐκείνῳ μὲν ἡδονὰς ἀεὶ διδοὺς ἄγει, ὁρῶντι, ἀκούοντι, ἁπτομένῳ, καὶ πᾶσαν αἴσθησιν αἰσθανομένῳ τοῦ ἐρωμένου, ὥστε μεθ’ ἡδονῆς ἀραρότως αὐτῷ ὑπηρετεῖν·</t>
  </si>
  <si>
    <t>240.d.4</t>
  </si>
  <si>
    <t>τῷ δὲ δὴ ἐρωμένῳ ποῖον παραμύθιον ἢ τίνας ἡδονὰς διδοὺς ποιήσει τὸν ἴσον χρόνον συνόντα μὴ οὐχὶ ἐπ’ ἔσχατον ἐλθεῖν ἀηδίας—ὁρῶντι μὲν ὄψιν πρεσβυτέραν καὶ οὐκ ἐν ὥρᾳ, ἑπομένων δὲ τῶν ἄλλων ταύτῃ, ἃ καὶ λόγῳ ἐστὶν ἀκούειν οὐκ ἐπιτερπές, μὴ ὅτι δὴ ἔργῳ ἀνάγκης ἀεὶ προσκειμένης μεταχειρίζεσθαι, φυλακάς τε δὴ καχυποτόπους φυλαττομένῳ διὰ παντὸς καὶ πρὸς ἅπαντας, ἀκαίρους τε ἐπαίνους καὶ ὑπερβάλλοντας ἀκούοντι, ὡς δ’ αὕτως ψόγους νήφοντος μὲν οὐκ ἀνεκτούς, εἰς δὲ μέθην ἰόντος πρὸς τῷ μὴ ἀνεκτῷ ἐπαισχεῖς, παρρησίᾳ κατακορεῖ καὶ ἀναπεπταμένῃ χρωμένου;</t>
  </si>
  <si>
    <t>256.c.7</t>
  </si>
  <si>
    <t>φίλω μὲν οὖν καὶ τούτω, ἧττον δὲ ἐκείνων, ἀλλήλοιν διά τε τοῦ ἔρωτος καὶ ἔξω γενομένω διάγουσι, πίστεις τὰς μεγίστας ἡγουμένω ἀλλήλοιν δεδωκέναι τε καὶ δεδέχθαι, ἃς οὐ θεμιτὸν εἶναι λύσαντας εἰς ἔχθραν ποτὲ ἐλθεῖν.</t>
  </si>
  <si>
    <t>257.a.3</t>
  </si>
  <si>
    <t>αὕτη σοι, ὦ φίλε Ἔρως, εἰς ἡμετέραν δύναμιν ὅτι καλλίστη καὶ ἀρίστη δέδοταί τε καὶ ἐκτέτεισται παλινῳδία, τά τε ἄλλα καὶ τοῖς ὀνόμασιν ἠναγκασμένη ποιητικοῖς τισιν διὰ Φαῖδρον εἰρῆσθαι.</t>
  </si>
  <si>
    <t>257.a.6</t>
  </si>
  <si>
    <t>ἀλλὰ τῶν προτέρων τε συγγνώμην καὶ τῶνδε χάριν ἔχων, εὐμενὴς καὶ ἵλεως τὴν ἐρωτικήν μοι τέχνην ἣν ἔδωκας μήτε ἀφέλῃ μήτε πηρώσῃς δι’ ὀργήν, δίδου τ’ ἔτι μᾶλλον ἢ νῦν παρὰ τοῖς καλοῖς τίμιον εἶναι.</t>
  </si>
  <si>
    <t>259.a.6</t>
  </si>
  <si>
    <t>ἐὰν δὲ ὁρῶσι διαλεγομένους καὶ παραπλέοντάς σφας ὥσπερ Σειρῆνας ἀκηλήτους, ὃ γέρας παρὰ θεῶν ἔχουσιν ἀνθρώποις διδόναι, τάχ’ ἂν δοῖεν ἀγασθέντες.</t>
  </si>
  <si>
    <t>271.a.4</t>
  </si>
  <si>
    <t>δῆλον ἄρα ὅτι ὁ Θρασύμαχός τε καὶ ὃς ἂν ἄλλος σπουδῇ τέχνην ῥητορικὴν διδῷ, πρῶτον πάσῃ ἀκριβείᾳ γράψει τε καὶ ποιήσει ψυχὴν ἰδεῖν, πότερον ἓν καὶ ὅμοιον πέφυκεν ἢ κατὰ σώματος μορφὴν πολυειδές·</t>
  </si>
  <si>
    <t>824</t>
  </si>
  <si>
    <t>277.b.5</t>
  </si>
  <si>
    <t>πρὶν ἄν τις τό τε ἀληθὲς ἑκάστων εἰδῇ πέρι ὧν λέγει ἢ γράφει, κατ’ αὐτό τε πᾶν ὁρίζεσθαι δυνατὸς γένηται, ὁρισάμενός τε πάλιν κατ’ εἴδη μέχρι τοῦ ἀτμήτου τέμνειν ἐπιστηθῇ, περί τε ψυχῆς φύσεως διιδὼν κατὰ ταὐτά, τὸ προσαρμόττον ἑκάστῃ φύσει εἶδος ἀνευρίσκων, οὕτω τιθῇ καὶ διακοσμῇ τὸν λόγον, ποικίλῃ μὲν ποικίλους ψυχῇ καὶ παναρμονίους διδοὺς λόγους, ἁπλοῦς δὲ ἁπλῇ, οὐ πρότερον δυνατὸν τέχνῃ ἔσεσθαι καθ’ ὅσον πέφυκε μεταχειρισθῆναι τὸ λόγων γένος, οὔτε τι πρὸς τὸ διδάξαι οὔτε τι πρὸς τὸ πεῖσαι, ὡς ὁ ἔμπροσθεν πᾶς μεμήνυκεν ἡμῖν λόγος.</t>
  </si>
  <si>
    <t>279.b.8</t>
  </si>
  <si>
    <t>ὦ φίλε Πάν τε καὶ ἄλλοι ὅσοι τῇδε θεοί, δοίητέ μοι καλῷ γενέσθαι τἄνδοθεν·</t>
  </si>
  <si>
    <t>20.a.1</t>
  </si>
  <si>
    <t>εἰς ἀπορίαν ἐμβάλλων καὶ ἀνερωτῶν ὧν μὴ δυναίμεθ’ ἂν ἱκανὴν ἀπόκρισιν ἐν τῷ παρόντι διδόναι σοι.</t>
  </si>
  <si>
    <t>20.b.3</t>
  </si>
  <si>
    <t>πρὸς δὲ αὖ τοῖς μνήμην τινὰ δοκεῖ τίς μοι δεδωκέναι θεῶν ἡμῖν.</t>
  </si>
  <si>
    <t>50.d.8</t>
  </si>
  <si>
    <t>τούτων γὰρ ἁπάντων αὔριον ἐθελήσω σοι λόγον δοῦναι, τὰ νῦν δὲ ἐπὶ τὰ λοιπὰ βούλομαι στέλλεσθαι πρὸς τὴν κρίσιν ἣν Φίληβος ἐπιτάττει.</t>
  </si>
  <si>
    <t>1121</t>
  </si>
  <si>
    <t>57.e.1</t>
  </si>
  <si>
    <t>διδῶμεν τύχῃ ἀγαθῇ τούτοις οὓς φῂς δεινοὺς εἶναι ταύτην τὴν ἀπόκρισιν, ὦ Σώκρατες.</t>
  </si>
  <si>
    <t>1295</t>
  </si>
  <si>
    <t>58.c.5</t>
  </si>
  <si>
    <t>ἀλλ’ ὅρα—οὐδὲ γὰρ ἀπεχθήσῃ Γοργίᾳ, τῇ μὲν ἐκείνου ὑπάρχειν τέχνῃ διδοὺς πρὸς χρείαν τοῖς ἀνθρώποις κρατεῖν, ᾗ δ’ εἶπον ἐγὼ νῦν πραγματείᾳ, καθάπερ τοῦ λευκοῦ πέρι τότε ἔλεγον, κἂν εἰ σμικρόν, καθαρὸν δ’ εἴη, τοῦ πολλοῦ καὶ μὴ τοιούτου διαφέρειν, τούτῳ γ’ αὐτῷ τῷ ἀληθεστάτῳ, καὶ νῦν δὴ σφόδρα διανοηθέντες καὶ ἱκανῶς διαλογισάμενοι, μήτ’ εἴς τινας ὠφελίας ἐπιστημῶν βλέψαντες μήτε τινὰς εὐδοκιμίας, ἀλλ’ εἴ τις πέφυκε τῆς ψυχῆς ἡμῶν δύναμις ἐρᾶν τε τοῦ ἀληθοῦς καὶ πάντα ἕνεκα τούτου πράττειν, ταύτην εἴπωμεν διεξερευνησάμενοι—τὸ καθαρὸν νοῦ τε καὶ φρονήσεως εἰ ταύτην μάλιστα ἐκ τῶν εἰκότων ἐκτῆσθαι φαῖμεν ἂν ἤ τινα ἑτέραν ταύτης κυριωτέραν ἡμῖν ζητητέον.</t>
  </si>
  <si>
    <t>65.e.9</t>
  </si>
  <si>
    <t>ἡδονὰς δέ γέ που, καὶ ταῦτα σχεδὸν τὰς μεγίστας, ὅταν ἴδωμεν ἡδόμενον ὁντινοῦν, ἢ τὸ γελοῖον ἐπ’ αὐταῖς ἢ τὸ πάντων αἴσχιστον ἑπόμενον ὁρῶντες αὐτοί τε αἰσχυνόμεθα καὶ ἀφανίζοντες κρύπτομεν ὅτι μάλιστα, νυκτὶ πάντα τὰ τοιαῦτα διδόντες, ὡς φῶς οὐ δέον ὁρᾶν αὐτά.</t>
  </si>
  <si>
    <t>1493</t>
  </si>
  <si>
    <t>321.b.4</t>
  </si>
  <si>
    <t>ἔστι δ’ οἷς ἔδωκεν εἶναι τροφὴν ζῴων ἄλλων βοράν·</t>
  </si>
  <si>
    <t>321.d.5</t>
  </si>
  <si>
    <t>τῷ δὲ Προμηθεῖ εἰς μὲν τὴν ἀκρόπολιν τὴν τοῦ Διὸς οἴκησιν οὐκέτι ἐνεχώρει εἰσελθεῖν—πρὸς δὲ καὶ αἱ Διὸς φυλακαὶ φοβεραὶ ἦσαν—εἰς δὲ τὸ τῆς Ἀθηνᾶς καὶ Ἡφαίστου οἴκημα τὸ κοινόν, ἐν ᾧ ἐφιλοτεχνείτην, λαθὼν εἰσέρχεται, καὶ κλέψας τήν τε ἔμπυρον τέχνην τὴν τοῦ Ἡφαίστου καὶ τὴν ἄλλην τὴν τῆς Ἀθηνᾶς δίδωσιν ἀνθρώπῳ, καὶ ἐκ τούτου εὐπορία μὲν ἀνθρώπῳ τοῦ βίου γίγνεται, Προμηθέα δὲ δι’ Ἐπιμηθέα ὕστερον, ᾗπερ λέγεται, κλοπῆς δίκη μετῆλθεν.</t>
  </si>
  <si>
    <t>326.c.3</t>
  </si>
  <si>
    <t>ἐπειδὰν δὲ ἐκ διδασκάλων ἀπαλλαγῶσιν, ἡ πόλις αὖ τούς τε νόμους ἀναγκάζει μανθάνειν καὶ κατὰ τούτους ζῆν κατὰ παράδειγμα, ἵνα μὴ αὐτοὶ ἐφ’ αὑτῶν εἰκῇ πράττωσιν, ἀλλ’ ἀτεχνῶς ὥσπερ οἱ γραμματισταὶ τοῖς μήπω δεινοῖς γράφειν τῶν παίδων ὑπογράψαντες γραμμὰς τῇ γραφίδι οὕτω τὸ γραμματεῖον διδόασιν καὶ ἀναγκάζουσι γράφειν κατὰ τὴν ὑφήγησιν τῶν γραμμῶν, ὣς δὲ καὶ ἡ πόλις νόμους ὑπογράψασα, ἀγαθῶν καὶ παλαιῶν νομοθετῶν εὑρήματα, κατὰ τούτους ἀναγκάζει καὶ ἄρχειν καὶ ἄρχεσθαι, ὃς δ’ ἂν ἐκτὸς βαίνῃ τούτων, κολάζει·</t>
  </si>
  <si>
    <t>332</t>
  </si>
  <si>
    <t>336.b.7</t>
  </si>
  <si>
    <t>Σωκράτης μὲν γὰρ ὅδε ὁμολογεῖ μὴ μετεῖναί οἱ μακρολογίας καὶ παραχωρεῖ Πρωταγόρᾳ, τοῦ δὲ διαλέγεσθαι οἷός τ’ εἶναι καὶ ἐπίστασθαι λόγον τε δοῦναι καὶ δέξασθαι θαυμάζοιμ’ ἂν εἴ τῳ ἀνθρώπων παραχωρεῖ.</t>
  </si>
  <si>
    <t>596</t>
  </si>
  <si>
    <t>336.c.4</t>
  </si>
  <si>
    <t>εἰ δὲ ἀντιποιεῖται, διαλεγέσθω ἐρωτῶν τε καὶ ἀποκρινόμενος, μὴ ἐφ’ ἑκάστῃ ἐρωτήσει μακρὸν λόγον ἀποτείνων, ἐκκρούων τοὺς λόγους καὶ οὐκ ἐθέλων διδόναι λόγον, ἀλλ’ ἀπομηκύνων ἕως ἂν ἐπιλάθωνται περὶ ὅτου τὸ ἐρώτημα ἦν οἱ πολλοὶ τῶν ἀκουόντων·</t>
  </si>
  <si>
    <t>598</t>
  </si>
  <si>
    <t>347.e.7</t>
  </si>
  <si>
    <t>ἀλλὰ τὰς μὲν τοιαύτας συνουσίας ἐῶσιν χαίρειν, αὐτοὶ δ’ ἑαυτοῖς σύνεισιν δι’ ἑαυτῶν, ἐν τοῖς ἑαυτῶν λόγοις πεῖραν ἀλλήλων λαμβάνοντες καὶ διδόντες.</t>
  </si>
  <si>
    <t>787</t>
  </si>
  <si>
    <t>348.b.2</t>
  </si>
  <si>
    <t>εἶπεν οὖν ὁ Ἀλκιβιάδης πρὸς τὸν Καλλίαν βλέψας, ὦ Καλλία, δοκεῖ σοι, ἔφη, καὶ νῦν καλῶς Πρωταγόρας ποιεῖν, οὐκ ἐθέλων εἴτε δώσει λόγον εἴτε μὴ διασαφεῖν;</t>
  </si>
  <si>
    <t>357.e.4</t>
  </si>
  <si>
    <t>ὑμεῖς δὲ διὰ τὸ οἴεσθαι ἄλλο τι ἢ ἀμαθίαν εἶναι οὔτε αὐτοὶ οὔτε τοὺς ὑμετέρους παῖδας παρὰ τοὺς τούτων διδασκάλους τούσδε τοὺς σοφιστὰς πέμπετε, ὡς οὐ διδακτοῦ ὄντος, ἀλλὰ κηδόμενοι τοῦ ἀργυρίου καὶ οὐ διδόντες τούτοις κακῶς πράττετε καὶ ἰδίᾳ καὶ δημοσίᾳ.</t>
  </si>
  <si>
    <t>330.d.7</t>
  </si>
  <si>
    <t>οἵ τε γὰρ λεγόμενοι μῦθοι περὶ τῶν ἐν Ἅιδου, ὡς τὸν ἐνθάδε ἀδικήσαντα δεῖ ἐκεῖ διδόναι δίκην, καταγελώμενοι τέως, τότε δὴ στρέφουσιν αὐτοῦ τὴν ψυχὴν μὴ ἀληθεῖς ὦσιν·</t>
  </si>
  <si>
    <t>359.a.4</t>
  </si>
  <si>
    <t>καὶ εἶναι δὴ ταύτην γένεσίν τε καὶ οὐσίαν δικαιοσύνης, μεταξὺ οὖσαν τοῦ μὲν ἀρίστου ὄντος, ἐὰν ἀδικῶν μὴ διδῷ δίκην, τοῦ δὲ κακίστου, ἐὰν ἀδικούμενος τιμωρεῖσθαι ἀδύνατος ᾖ·</t>
  </si>
  <si>
    <t>359.c.1</t>
  </si>
  <si>
    <t>δόντες ἐξουσίαν ἑκατέρῳ ποιεῖν ὅτι ἂν βούληται, τῷ τε δικαίῳ καὶ τῷ ἀδίκῳ, εἶτ’ ἐπακολουθήσαιμεν θεώμενοι ποῖ ἡ ἐπιθυμία ἑκάτερον ἄξει.</t>
  </si>
  <si>
    <t>892</t>
  </si>
  <si>
    <t>363.a.6</t>
  </si>
  <si>
    <t>τὰς γὰρ παρὰ θεῶν εὐδοκιμήσεις ἐμβάλλοντες ἄφθονα ἔχουσι λέγειν ἀγαθά, τοῖς ὁσίοις ἅ φασι θεοὺς διδόναι·</t>
  </si>
  <si>
    <t>364.b.5</t>
  </si>
  <si>
    <t>τούτοις δὲ πᾶσιν τοῖς λόγοις μάρτυρας ποιητὰς ἐπάγονται οἱ μὲν κακίας πέρι, εὐπετείας διδόντες, ὡς τὴν μὲν κακότητα καὶ ἰλαδὸν ἔστιν ἑλέσθαι ῥηϊδίως·</t>
  </si>
  <si>
    <t>383.b.5</t>
  </si>
  <si>
    <t>ὁ δ’, αὐτὸς ὑμνῶν, αὐτὸς ἐν θοίνῃ παρών, αὐτὸς τάδ’ εἰπών, αὐτός ἐστιν ὁ κτανὼν τὸν παῖδα τὸν ἐμόν—ὅταν τις τοιαῦτα λέγῃ περὶ θεῶν, χαλεπανοῦμέν τε καὶ χορὸν οὐ δώσομεν, οὐδὲ τοὺς διδασκάλους ἐάσομεν ἐπὶ παιδείᾳ χρῆσθαι τῶν νέων, εἰ μέλλουσιν ἡμῖν οἱ φύλακες θεοσεβεῖς τε καὶ θεῖοι γίγνεσθαι, καθ’ ὅσον ἀνθρώπῳ ἐπὶ πλεῖστον οἷόν τε.</t>
  </si>
  <si>
    <t>1450</t>
  </si>
  <si>
    <t>393.d.8</t>
  </si>
  <si>
    <t>οὐ γάρ εἰμι ποιητικός—ἐλθὼν ὁ ἱερεὺς ηὔχετο ἐκείνοις μὲν τοὺς θεοὺς δοῦναι ἑλόντας τὴν Τροίαν αὐτοὺς σωθῆναι, τὴν δὲ θυγατέρα οἱ λῦσαι δεξαμένους ἄποινα καὶ τὸν θεὸν αἰδεσθέντας.</t>
  </si>
  <si>
    <t>1620</t>
  </si>
  <si>
    <t>419.a.10</t>
  </si>
  <si>
    <t>ναί, ἦν δ’ ἐγώ, καὶ ταῦτά γε ἐπισίτιοι καὶ οὐδὲ μισθὸν πρὸς τοῖς σιτίοις λαμβάνοντες ὥσπερ οἱ ἄλλοι, ὥστε οὐδ’ ἂν ἀποδημῆσαι βούλωνται ἰδίᾳ, ἐξέσται αὐτοῖς, οὐδ’ ἑταίραις διδόναι, οὐδ’ ἀναλίσκειν ἄν ποι βούλωνται ἄλλοσε, οἷα δὴ οἱ εὐδαίμονες δοκοῦντες εἶναι ἀναλίσκουσι.</t>
  </si>
  <si>
    <t>2127</t>
  </si>
  <si>
    <t>444.e.7</t>
  </si>
  <si>
    <t>τὸ δὴ λοιπὸν ἤδη, ὡς ἔοικεν, ἡμῖν ἐστι σκέψασθαι πότερον αὖ λυσιτελεῖ δίκαιά τε πράττειν καὶ καλὰ ἐπιτηδεύειν καὶ εἶναι δίκαιον, ἐάντε λανθάνῃ ἐάντε μὴ τοιοῦτος ὤν, ἢ ἀδικεῖν τε καὶ ἄδικον εἶναι, ἐάνπερ μὴ διδῷ δίκην μηδὲ βελτίων γίγνηται κολαζόμενος.</t>
  </si>
  <si>
    <t>2741</t>
  </si>
  <si>
    <t>461.e.2</t>
  </si>
  <si>
    <t>ἀδελφοὺς δὲ καὶ ἀδελφὰς δώσει ὁ νόμος συνοικεῖν, ἐὰν ὁ κλῆρος ταύτῃ συμπίπτῃ καὶ ἡ Πυθία προσαναιρῇ.</t>
  </si>
  <si>
    <t>3080</t>
  </si>
  <si>
    <t>468.a.9</t>
  </si>
  <si>
    <t>τὸν δὲ ζῶντα εἰς τοὺς πολεμίους ἁλόντα ἆρ’ οὐ δωρεὰν διδόναι τοῖς ἑλοῦσι χρῆσθαι τῇ ἄγρᾳ ὅτι ἂν βούλωνται;</t>
  </si>
  <si>
    <t>3242</t>
  </si>
  <si>
    <t>471.b.1</t>
  </si>
  <si>
    <t>καὶ διὰ ταῦτα πάντα οὔτε τὴν γῆν ἐθελήσουσιν κείρειν αὐτῶν, ὡς φίλων τῶν πολλῶν, οὔτε οἰκίας ἀνατρέπειν, ἀλλὰ μέχρι τούτου ποιήσονται τὴν διαφοράν, μέχρι οὗ ἂν οἱ αἴτιοι ἀναγκασθῶσιν ὑπὸ τῶν ἀναιτίων ἀλγούντων δοῦναι δίκην.</t>
  </si>
  <si>
    <t>3329</t>
  </si>
  <si>
    <t>510.c.2</t>
  </si>
  <si>
    <t>οἶμαι γάρ σε εἰδέναι ὅτι οἱ περὶ τὰς γεωμετρίας τε καὶ λογισμοὺς καὶ τὰ τοιαῦτα πραγματευόμενοι, ὑποθέμενοι τό τε περιττὸν καὶ τὸ ἄρτιον καὶ τὰ σχήματα καὶ γωνιῶν τριττὰ εἴδη καὶ ἄλλα τούτων ἀδελφὰ καθ’ ἑκάστην μέθοδον, ταῦτα μὲν ὡς εἰδότες, ποιησάμενοι ὑποθέσεις αὐτά, οὐδένα λόγον οὔτε αὑτοῖς οὔτε ἄλλοις ἔτι ἀξιοῦσι περὶ αὐτῶν διδόναι ὡς παντὶ φανερῶν, ἐκ τούτων δ’ ἀρχόμενοι τὰ λοιπὰ ἤδη διεξιόντες τελευτῶσιν ὁμολογουμένως ἐπὶ τοῦτο οὗ ἂν ἐπὶ σκέψιν ὁρμήσωσι.</t>
  </si>
  <si>
    <t>4145</t>
  </si>
  <si>
    <t>533.b.6</t>
  </si>
  <si>
    <t>αἱ δὲ λοιπαί, ἃς τοῦ ὄντος τι ἔφαμεν ἐπιλαμβάνεσθαι, γεωμετρίας τε καὶ τὰς ταύτῃ ἑπομένας, ὁρῶμεν ὡς ὀνειρώττουσι μὲν περὶ τὸ ὄν, ὕπαρ δὲ ἀδύνατον αὐταῖς ἰδεῖν, ἕως ἂν ὑποθέσεσι χρώμεναι ταύτας ἀκινήτους ἐῶσι, μὴ δυνάμεναι λόγον διδόναι αὐτῶν.</t>
  </si>
  <si>
    <t>4564</t>
  </si>
  <si>
    <t>534.b.4</t>
  </si>
  <si>
    <t>καὶ τὸν μὴ ἔχοντα, καθ’ ὅσον ἂν μὴ ἔχῃ λόγον αὑτῷ τε καὶ ἄλλῳ διδόναι, κατὰ τοσοῦτον νοῦν περὶ τούτου οὐ φήσεις ἔχειν;</t>
  </si>
  <si>
    <t>4579</t>
  </si>
  <si>
    <t>571.d.6</t>
  </si>
  <si>
    <t>ὅταν δέ γε οἶμαι ὑγιεινῶς τις ἔχῃ αὐτὸς αὑτοῦ καὶ σωφρόνως, καὶ εἰς τὸν ὕπνον ἴῃ τὸ λογιστικὸν μὲν ἐγείρας ἑαυτοῦ καὶ ἑστιάσας λόγων καλῶν καὶ σκέψεων, εἰς σύννοιαν αὐτὸς αὑτῷ ἀφικόμενος, τὸ ἐπιθυμητικὸν δὲ μήτε ἐνδείᾳ δοὺς μήτε πλησμονῇ, ὅπως ἂν κοιμηθῇ καὶ μὴ παρέχῃ θόρυβον τῷ βελτίστῳ χαῖρον ἢ λυπούμενον, ἀλλ’ ἐᾷ αὐτὸ καθ’ αὑτὸ μόνον καθαρὸν σκοπεῖν καὶ ὀρέγεσθαί του αἰσθάνεσθαι ὃ μὴ οἶδεν, ἤ τι τῶν γεγονότων ἢ ὄντων ἢ καὶ μελλόντων, ὡσαύτως δὲ καὶ τὸ θυμοειδὲς πραΰνας καὶ μή τισιν εἰς ὀργὰς ἐλθὼν κεκινημένῳ τῷ θυμῷ καθεύδῃ, ἀλλ’ ἡσυχάσας μὲν τὼ δύο εἴδη, τὸ τρίτον δὲ κινήσας ἐν ᾧ τὸ φρονεῖν ἐγγίγνεται, οὕτως ἀναπαύηται, οἶσθ’ ὅτι τῆς τ’ ἀληθείας ἐν τῷ τοιούτῳ μάλιστα ἅπτεται καὶ ἥκιστα παράνομοι τότε αἱ ὄψεις φαντάζονται τῶν ἐνυπνίων.</t>
  </si>
  <si>
    <t>5317</t>
  </si>
  <si>
    <t>574.b.12</t>
  </si>
  <si>
    <t>ἀλλ’, ὦ Ἀδείμαντε, πρὸς Διός, ἕνεκα νεωστὶ φίλης καὶ οὐκ ἀναγκαίας ἑταίρας γεγονυίας τὴν πάλαι φίλην καὶ ἀναγκαίαν μητέρα, ἢ ἕνεκα ὡραίου νεωστὶ φίλου γεγονότος οὐκ ἀναγκαίου τὸν ἄωρόν τε καὶ ἀναγκαῖον πρεσβύτην πατέρα καὶ τῶν φίλων ἀρχαιότατον δοκεῖ ἄν σοι ὁ τοιοῦτος πληγαῖς τε δοῦναι καὶ καταδουλώσασθαι ἂν αὐτοὺς ὑπ’ ἐκείνοις, εἰ εἰς τὴν αὐτὴν οἰκίαν ἀγάγοιτο;</t>
  </si>
  <si>
    <t>5370</t>
  </si>
  <si>
    <t>607.d.6</t>
  </si>
  <si>
    <t>δοῖμεν δέ γέ που ἂν καὶ τοῖς προστάταις αὐτῆς, ὅσοι μὴ ποιητικοί, φιλοποιηταὶ δέ, ἄνευ μέτρου λόγον ὑπὲρ αὐτῆς εἰπεῖν, ὡς οὐ μόνον ἡδεῖα ἀλλὰ καὶ ὠφελίμη πρὸς τὰς πολιτείας καὶ τὸν βίον τὸν ἀνθρώπινόν ἐστιν·</t>
  </si>
  <si>
    <t>6142</t>
  </si>
  <si>
    <t>612.c.5</t>
  </si>
  <si>
    <t>ἔδωκα ὑμῖν τὸν δίκαιον δοκεῖν ἄδικον εἶναι καὶ τὸν ἄδικον δίκαιον·</t>
  </si>
  <si>
    <t>6250</t>
  </si>
  <si>
    <t>612.d.2</t>
  </si>
  <si>
    <t>ἐπειδὴ τοίνυν, ἦν δ’ ἐγώ, κεκριμέναι εἰσί, πάλιν ἀπαιτῶ ὑπὲρ δικαιοσύνης, ὥσπερ ἔχει δόξης καὶ παρὰ θεῶν καὶ παρ’ ἀνθρώπων, καὶ ἡμᾶς ὁμολογεῖν περὶ αὐτῆς δοκεῖσθαι οὕτω, ἵνα καὶ τὰ νικητήρια κομίσηται, ἀπὸ τοῦ δοκεῖν κτωμένη ἃ δίδωσι τοῖς ἔχουσιν αὐτήν, ἐπειδὴ καὶ τὰ ἀπὸ τοῦ εἶναι ἀγαθὰ διδοῦσα ἐφάνη καὶ οὐκ ἐξαπατῶσα τοὺς τῷ ὄντι λαμβάνοντας αὐτήν.</t>
  </si>
  <si>
    <t>6254</t>
  </si>
  <si>
    <t>615.a.5</t>
  </si>
  <si>
    <t>τὸ δ’ οὖν κεφάλαιον ἔφη τόδε εἶναι, ὅσα πώποτέ τινα ἠδίκησαν καὶ ὅσους ἕκαστοι, ὑπὲρ ἁπάντων δίκην δεδωκέναι ἐν μέρει, ὑπὲρ ἑκάστου δεκάκις—τοῦτο δ’ εἶναι κατὰ ἑκατονταετηρίδα ἑκάστην, ὡς βίου ὄντος τοσούτου τοῦ ἀνθρωπίνου—ἵνα δεκαπλάσιον τὸ ἔκτεισμα τοῦ ἀδικήματος ἐκτίνοιεν, καὶ οἷον εἴ τινες πολλοῖς θανάτων ἦσαν αἴτιοι, ἢ πόλεις προδόντες ἢ στρατόπεδα, καὶ εἰς δουλείας ἐμβεβληκότες ἤ τινος ἄλλης κακουχίας μεταίτιοι, πάντων τούτων δεκαπλασίας ἀλγηδόνας ὑπὲρ ἑκάστου κομίσαιντο, καὶ αὖ εἴ τινας εὐεργεσίας εὐεργετηκότες καὶ δίκαιοι καὶ ὅσιοι γεγονότες εἶεν, κατὰ ταὐτὰ τὴν ἀξίαν κομίζοιντο.</t>
  </si>
  <si>
    <t>230.a.5</t>
  </si>
  <si>
    <t>τὸ δέ γε, εἴξασί τινες αὖ λόγον ἑαυτοῖς δόντες ἡγήσασθαι πᾶσαν ἀκούσιον ἀμαθίαν εἶναι, καὶ μαθεῖν οὐδέν ποτ’ ἂν ἐθέλειν τὸν οἰόμενον εἶναι σοφὸν τούτων ὧν οἴοιτο πέρι δεινὸς εἶναι, μετὰ δὲ πολλοῦ πόνου τὸ νουθετητικὸν εἶδος τῆς παιδείας σμικρὸν ἀνύτειν.</t>
  </si>
  <si>
    <t>233.b.3</t>
  </si>
  <si>
    <t>δῆλον γὰρ ὡς εἰ μήτε ἀντέλεγον ὀρθῶς μήτε ἐκείνοις ἐφαίνοντο, φαινόμενοί τε εἰ μηδὲν αὖ μᾶλλον ἐδόκουν διὰ τὴν ἀμφισβήτησιν εἶναι φρόνιμοι, τὸ σὸν δὴ τοῦτο, σχολῇ ποτ’ ἂν αὐτοῖς τις χρήματα διδοὺς ἤθελεν ἂν τούτων αὐτῶν μαθητὴς γίγνεσθαι.</t>
  </si>
  <si>
    <t>239.e.5</t>
  </si>
  <si>
    <t>τὴν ἀπόκρισιν ὅταν οὕτως αὐτῷ διδῷς ἐὰν ἐν κατόπτροις ἢ πλάσμασι λέγῃς τι, καταγελάσεταί σου τῶν λόγων, ὅταν ὡς βλέποντι λέγῃς αὐτῷ, προσποιούμενος οὔτε κάτοπτρα οὔτε ὕδατα γιγνώσκειν οὔτε τὸ παράπαν ὄψιν, τὸ δ’ ἐκ τῶν λόγων ἐρωτήσει σε μόνον.</t>
  </si>
  <si>
    <t>259.e.5</t>
  </si>
  <si>
    <t>γνούσῃ δὴ λογιστικῇ τὴν ἐν τοῖς ἀριθμοῖς διαφορὰν μῶν τι πλέον ἔργον δώσομεν ἢ τὰ γνωσθέντα κρῖναι;</t>
  </si>
  <si>
    <t>182.d.5</t>
  </si>
  <si>
    <t>ἐνθυμηθέντι γὰρ ὅτι λέγεται κάλλιον τὸ φανερῶς ἐρᾶν τοῦ λάθρᾳ, καὶ μάλιστα τῶν γενναιοτάτων καὶ ἀρίστων, κἂν αἰσχίους ἄλλων ὦσι, καὶ ὅτι αὖ ἡ παρακέλευσις τῷ ἐρῶντι παρὰ πάντων θαυμαστή, οὐχ ὥς τι αἰσχρὸν ποιοῦντι, καὶ ἑλόντι τε καλὸν δοκεῖ εἶναι καὶ μὴ ἑλόντι αἰσχρόν, καὶ πρὸς τὸ ἐπιχειρεῖν ἑλεῖν ἐξουσίαν ὁ νόμος δέδωκε τῷ ἐραστῇ θαυμαστὰ ἔργα ἐργαζομένῳ ἐπαινεῖσθαι, ἃ εἴ τις τολμῴη ποιεῖν ἄλλ’ ὁτιοῦν διώκων καὶ βουλόμενος διαπράξασθαι πλὴν τοῦτο, τὰ μέγιστα καρποῖτ’ ἂν ὀνείδη—εἰ γὰρ ἢ χρήματα βουλόμενος παρά του λαβεῖν ἢ ἀρχὴν ἄρξαι ἤ τινα ἄλλην δύναμιν ἐθέλοι ποιεῖν οἷάπερ οἱ ἐρασταὶ πρὸς τὰ παιδικά, ἱκετείας τε καὶ ἀντιβολήσεις ἐν ταῖς δεήσεσιν ποιούμενοι, καὶ ὅρκους ὀμνύντες, καὶ κοιμήσεις ἐπὶ θύραις, καὶ ἐθέλοντες δουλείας δουλεύειν οἵας οὐδ’ ἂν δοῦλος οὐδείς, ἐμποδίζοιτο ἂν μὴ πράττειν οὕτω τὴν πρᾶξιν καὶ ὑπὸ φίλων καὶ ὑπὸ ἐχθρῶν, τῶν μὲν ὀνειδιζόντων κολακείας καὶ ἀνελευθερίας, τῶν δὲ νουθετούντων καὶ αἰσχυνομένων ὑπὲρ αὐτῶν—τῷ δ’ ἐρῶντι πάντα ταῦτα ποιοῦντι χάρις ἔπεστι, καὶ δέδοται ὑπὸ τοῦ νόμου ἄνευ ὀνείδους πράττειν, ὡς πάγκαλόν τι πρᾶγμα διαπραττομένου·</t>
  </si>
  <si>
    <t>220.d.5</t>
  </si>
  <si>
    <t>εἰ δὲ βούλεσθε ἐν ταῖς μάχαις—τοῦτο γὰρ δὴ δίκαιόν γε αὐτῷ ἀποδοῦναι—ὅτε γὰρ ἡ μάχη ἦν ἐξ ἧς ἐμοὶ καὶ τἀριστεῖα ἔδοσαν οἱ στρατηγοί, οὐδεὶς ἄλλος ἐμὲ ἔσωσεν ἀνθρώπων ἢ οὗτος, τετρωμένον οὐκ ἐθέλων ἀπολιπεῖν, ἀλλὰ συνδιέσωσε καὶ τὰ ὅπλα καὶ αὐτὸν ἐμέ.</t>
  </si>
  <si>
    <t>967</t>
  </si>
  <si>
    <t>220.e.2</t>
  </si>
  <si>
    <t>καὶ ἐγὼ μέν, ὦ Σώκρατες, καὶ τότε ἐκέλευον σοὶ διδόναι τἀριστεῖα τοὺς στρατηγούς, καὶ τοῦτό γέ μοι οὔτε μέμψῃ οὔτε ἐρεῖς ὅτι ψεύδομαι·</t>
  </si>
  <si>
    <t>968</t>
  </si>
  <si>
    <t>220.e.5</t>
  </si>
  <si>
    <t>ἀλλὰ γὰρ τῶν στρατηγῶν πρὸς τὸ ἐμὸν ἀξίωμα ἀποβλεπόντων καὶ βουλομένων ἐμοὶ διδόναι τἀριστεῖα, αὐτὸς προθυμότερος ἐγένου τῶν στρατηγῶν ἐμὲ λαβεῖν ἢ σαυτόν.</t>
  </si>
  <si>
    <t>969</t>
  </si>
  <si>
    <t>149.b.10</t>
  </si>
  <si>
    <t>στερίφαις μὲν οὖν ἄρα οὐκ ἔδωκε μαιεύεσθαι, ὅτι ἡ ἀνθρωπίνη φύσις ἀσθενεστέρα ἢ λαβεῖν τέχνην ὧν ἂν ᾖ ἄπειρος·</t>
  </si>
  <si>
    <t>149.c.9</t>
  </si>
  <si>
    <t>καὶ μὴν καὶ διδοῦσαί γε αἱ μαῖαι φαρμάκια καὶ ἐπᾴδουσαι δύνανται ἐγείρειν τε τὰς ὠδῖνας καὶ μαλθακωτέρας ἂν βούλωνται ποιεῖν, καὶ τίκτειν τε δὴ τὰς δυστοκούσας, καὶ ἐὰν δόξῃ ἀμβλίσκειν, ἀμβλίσκουσιν;</t>
  </si>
  <si>
    <t>223</t>
  </si>
  <si>
    <t>166.b.5</t>
  </si>
  <si>
    <t>ἢ ἐάνπερ τοῦτο δείσῃ, δώσειν ποτὲ τὸν αὐτὸν εἶναι τὸν ἀνομοιούμενον τῷ πρὶν ἀνομοιοῦσθαι ὄντι;</t>
  </si>
  <si>
    <t>169.a.6</t>
  </si>
  <si>
    <t>οὐ ῥᾴδιον, ὦ Σώκρατες, σοὶ παρακαθήμενον μὴ διδόναι λόγον, ἀλλ’ ἐγὼ ἄρτι παρελήρησα φάσκων σε ἐπιτρέψειν μοι μὴ ἀποδύεσθαι, καὶ οὐχὶ ἀναγκάσειν καθάπερ Λακεδαιμόνιοι·</t>
  </si>
  <si>
    <t>710</t>
  </si>
  <si>
    <t>175.b.9</t>
  </si>
  <si>
    <t>ὅταν δέ γέ τινα αὐτός, ὦ φίλε, ἑλκύσῃ ἄνω, καὶ ἐθελήσῃ τις αὐτῷ ἐκβῆναι ἐκ τοῦ τί ἐγὼ σὲ ἀδικῶ ἢ σὺ ἐμέ εἰς σκέψιν αὐτῆς δικαιοσύνης τε καὶ ἀδικίας, τί τε ἑκάτερον αὐτοῖν καὶ τί τῶν πάντων ἢ ἀλλήλων διαφέρετον, ἢ ἐκ τοῦ εἰ βασιλεὺς εὐδαίμων, κεκτημένος τ’ αὖ χρυσίον, βασιλείας πέρι καὶ ἀνθρωπίνης ὅλως εὐδαιμονίας καὶ ἀθλιότητος ἐπὶ σκέψιν, ποίω τέ τινε ἐστὸν καὶ τίνα τρόπον ἀνθρώπου φύσει προσήκει τὸ μὲν κτήσασθαι αὐτοῖν, τὸ δὲ ἀποφυγεῖν—περὶ τούτων ἁπάντων ὅταν αὖ δέῃ λόγον διδόναι τὸν σμικρὸν ἐκεῖνον τὴν ψυχὴν καὶ δριμὺν καὶ δικανικόν, πάλιν αὖ τὰ ἀντίστροφα ἀποδίδωσιν·</t>
  </si>
  <si>
    <t>834</t>
  </si>
  <si>
    <t>177.b.2</t>
  </si>
  <si>
    <t>ὅταν ἰδίᾳ λόγον δέῃ δοῦναί τε καὶ δέξασθαι περὶ ὧν ψέγουσι, καὶ ἐθελήσωσιν ἀνδρικῶς πολὺν χρόνον ὑπομεῖναι καὶ μὴ ἀνάνδρως φυγεῖν, τότε ἀτόπως, ὦ δαιμόνιε, τελευτῶντες οὐκ ἀρέσκουσιν αὐτοὶ αὑτοῖς περὶ ὧν λέγουσι, καὶ ἡ ῥητορικὴ ἐκείνη πως ἀπομαραίνεται, ὥστε παίδων μηδὲν δοκεῖν διαφέρειν.</t>
  </si>
  <si>
    <t>178.e.9</t>
  </si>
  <si>
    <t>ἢ οὐδείς γ’ ἂν αὐτῷ διελέγετο διδοὺς πολὺ ἀργύριον, εἰ μὴ τοὺς συνόντας ἔπειθεν ὅτι καὶ τὸ μέλλον ἔσεσθαί τε καὶ δόξειν οὔτε μάντις οὔτε τις ἄλλος ἄμεινον κρίνειεν ἂν ἢ αὐτός ἀληθέστατα.</t>
  </si>
  <si>
    <t>900</t>
  </si>
  <si>
    <t>198.e.7</t>
  </si>
  <si>
    <t>ἀλλ’ ἃ οὐκ ἐπίσταται φῶμεν αὐτὸν ἀναγνώσεσθαι καὶ ἀριθμήσειν, δεδωκότες αὐτῷ πάντα μὲν γράμματα πάντα δὲ ἀριθμὸν ἐπίστασθαι;</t>
  </si>
  <si>
    <t>17.c.10</t>
  </si>
  <si>
    <t>καὶ κατὰ φύσιν δὴ δόντες τὸ καθ’ αὑτὸν ἑκάστῳ πρόσφορον ἓν μόνον ἐπιτήδευμα, μίαν ἑκάστῳ τέχνην, τούτους οὓς πρὸ πάντων ἔδει πολεμεῖν, εἴπομεν ὡς ἄρ’ αὐτοὺς δέοι φύλακας εἶναι μόνον τῆς πόλεως, εἴτε τις ἔξωθεν ἢ καὶ τῶν ἔνδοθεν ἴοι κακουργήσων, δικάζοντας μὲν πρᾴως τοῖς ἀρχομένοις ὑπ’ αὐτῶν καὶ φύσει φίλοις οὖσιν, χαλεποὺς δὲ ἐν ταῖς μάχαις τοῖς ἐντυγχάνουσιν τῶν ἐχθρῶν γιγνομένους.</t>
  </si>
  <si>
    <t>44.d.8</t>
  </si>
  <si>
    <t>ἵν’ οὖν μὴ κυλινδούμενον ἐπὶ γῆς ὕψη τε καὶ βάθη παντοδαπὰ ἐχούσης ἀποροῖ τὰ μὲν ὑπερβαίνειν, ἔνθεν δὲ ἐκβαίνειν, ὄχημα αὐτῷ τοῦτο καὶ εὐπορίαν ἔδοσαν·</t>
  </si>
  <si>
    <t>47.d.2</t>
  </si>
  <si>
    <t>ἡ δὲ ἁρμονία, συγγενεῖς ἔχουσα φορὰς ταῖς ἐν ἡμῖν τῆς ψυχῆς περιόδοις, τῷ μετὰ νοῦ προσχρωμένῳ Μούσαις οὐκ ἐφ’ ἡδονὴν ἄλογον καθάπερ νῦν εἶναι δοκεῖ χρήσιμος, ἀλλ’ ἐπὶ τὴν γεγονυῖαν ἐν ἡμῖν ἀνάρμοστον ψυχῆς περίοδον εἰς κατακόσμησιν καὶ συμφωνίαν ἑαυτῇ σύμμαχος ὑπὸ Μουσῶν δέδοται·</t>
  </si>
  <si>
    <t>52.d.2</t>
  </si>
  <si>
    <t>οὗτος μὲν οὖν δὴ παρὰ τῆς ἐμῆς ψήφου λογισθεὶς ἐν κεφαλαίῳ δεδόσθω λόγος, ὄν τε καὶ χώραν καὶ γένεσιν εἶναι, τρία τριχῇ, καὶ πρὶν οὐρανὸν γενέσθαι·</t>
  </si>
  <si>
    <t>55.d.8</t>
  </si>
  <si>
    <t>γῇ μὲν δὴ τὸ κυβικὸν εἶδος δῶμεν·</t>
  </si>
  <si>
    <t>70.e.5</t>
  </si>
  <si>
    <t>ἵν’ οὖν ἀεὶ νεμόμενον πρὸς φάτνῃ καὶ ὅτι πορρωτάτω τοῦ βουλευομένου κατοικοῦν, θόρυβον καὶ βοὴν ὡς ἐλαχίστην παρέχον, τὸ κράτιστον καθ’ ἡσυχίαν περὶ τοῦ πᾶσι κοινῇ καὶ ἰδίᾳ συμφέροντος ἐῷ βουλεύεσθαι, διὰ ταῦτα ἐνταῦθ’ ἔδοσαν αὐτῷ τὴν τάξιν.</t>
  </si>
  <si>
    <t>664</t>
  </si>
  <si>
    <t>90.a.2</t>
  </si>
  <si>
    <t>τὸ δὲ δὴ περὶ τοῦ κυριωτάτου παρ’ ἡμῖν ψυχῆς εἴδους διανοεῖσθαι δεῖ τῇδε, ὡς ἄρα αὐτὸ δαίμονα θεὸς ἑκάστῳ δέδωκεν, τοῦτο ὃ δή φαμεν οἰκεῖν μὲν ἡμῶν ἐπ’ ἄκρῳ τῷ σώματι, πρὸς δὲ τὴν ἐν οὐρανῷ συγγένειαν ἀπὸ γῆς ἡμᾶς αἴρειν ὡς ὄντας φυτὸν οὐκ ἔγγειον ἀλλὰ οὐράνιον, ὀρθότατα λέγοντες·</t>
  </si>
  <si>
    <t>483</t>
  </si>
  <si>
    <t>παῦσαί γε μέντοι καὶ δὸς ἀνδράσιν φίλοις γνώμης κρατῆσαι, τάσδε φροντίδας μεθείς.</t>
  </si>
  <si>
    <t>δός μοι προσειπεῖν αὐτὸν ἐμφανῆ τ’ ἰδεῖν.</t>
  </si>
  <si>
    <t>ὅσοι δὲ μισθαρνοῦντες ἤνυσαν τάδε, χρόνῳ ποτ’ ἐξέπραξαν ὡς δοῦναι δίκην.</t>
  </si>
  <si>
    <t>τούτων ἐγὼ οὐκ ἔμελλον, ἀνδρὸς οὐδενὸς φρόνημα δείσασ’, ἐν θεοῖσι τὴν δίκην δώσειν·</t>
  </si>
  <si>
    <t>Electra (005)</t>
  </si>
  <si>
    <t>ἀλλ’ ἀντ’ ἀδελφοῦ δῆτα Μενέλεω κτανὼν τἄμ’, οὐκ ἔμελλε τῶνδέ μοι δώσειν δίκην;</t>
  </si>
  <si>
    <t>262</t>
  </si>
  <si>
    <t>1119</t>
  </si>
  <si>
    <t>ὦ ξεῖνε, δός νυν, πρὸς θεῶν, εἴπερ τόδε κέκευθεν αὐτὸν τεῦχος, εἰς χεῖρας λαβεῖν, ὅπως ἐμαυτὴν καὶ γένος τὸ πᾶν ὁμοῦ ξὺν τῇδε κλαύσω κἀποδύρωμαι σποδῷ.</t>
  </si>
  <si>
    <t>626</t>
  </si>
  <si>
    <t>ἀλλά μοι, θεαί, βίου κατ’ ὀμφὰς τὰς Ἀπόλλωνος δότε πέρασιν ἤδη καὶ καταστροφήν τινα, εἰ μὴ δοκῶ τι μειόνως ἔχειν, ἀεὶ μόχθοις λατρεύων τοῖς ὑπερτάτοις βροτῶν.</t>
  </si>
  <si>
    <t>εἰ δ’ ἐνθάδ’ ἡδὺ τῷ ξένῳ μίμνειν, σέ νιν τάξω φυλάσσειν, εἴτ’ ἐμοῦ στείχειν μέτα, τόδ’ ἡδύ, τούτων, Οἰδίπους, δίδωμί σοι κρίναντι χρῆσθαι·</t>
  </si>
  <si>
    <t>ὥσπερ τις εἴ σοι λιπαροῦντι μὲν τυχεῖν μηδὲν διδοίη μηδ’ ἐπαρκέσαι θέλοι, πλήρη δ’ ἔχοντι θυμὸν ὧν χρῄζοις, τότε δωροῖθ’, ὅτ’ οὐδὲν ἡ χάρις χάριν φέροι·</t>
  </si>
  <si>
    <t>478</t>
  </si>
  <si>
    <t>1099</t>
  </si>
  <si>
    <t>ὦ πάτερ πάτερ, τίς ἂν θεῶν σοι τόνδ’ ἄριστον ἄνδρ’ ἰδεῖν δοίη, τὸν ἡμᾶς δεῦρο προσπέμψαντά σοι;</t>
  </si>
  <si>
    <t>1104</t>
  </si>
  <si>
    <t>προσέλθετ’ ὦ παῖ, πατρὶ καὶ τὸ μηδαμὰ ἐλπισθὲν ἥξειν σῶμα βαστάσαι δότε.</t>
  </si>
  <si>
    <t>πρῶτον μὲν αὐτὸν τὸν θεὸν ποιούμενος ἀρωγόν, ἔνθεν μ’ ὧδ’ ἀνέστησεν μολεῖν ὁ τῆσδε τῆς γῆς κοίρανος, διδοὺς ἐμοὶ λέξαι τ’ ἀκοῦσαί τ’ ἀσφαλεῖ σὺν ἐξόδῳ.</t>
  </si>
  <si>
    <t>789</t>
  </si>
  <si>
    <t>1489</t>
  </si>
  <si>
    <t>ἀνθ’ ὧν ἔπασχον εὖ, τελεσφόρον χάριν δοῦναί σφιν, ἥνπερ τυγχάνων ὑπεσχόμην.</t>
  </si>
  <si>
    <t>Philoctetes (006)</t>
  </si>
  <si>
    <t>πλεῖς δ’ ὡς πρὸς οἶκον, ἐκλιπὼν τὸ ναυτικὸν στράτευμ’ Ἀχαιῶν, ἔχθος ἐχθήρας μέγα, οἵ σ’ ἐν λιταῖς στείλαντες ἐξ οἴκων μολεῖν, μόνην ἔχοντες τήνδ’ ἅλωσιν Ἰλίου, οὐκ ἠξίωσαν τῶν Ἀχιλλείων ὅπλων ἐλθόντι δοῦναι κυρίως αἰτουμένῳ, ἀλλ’ αὔτ’ Ὀδυσσεῖ παρέδοσαν·</t>
  </si>
  <si>
    <t>314</t>
  </si>
  <si>
    <t>τοιαῦτ’ Ἀτρεῖδαί μ’ ἥ τ’ Ὀδυσσέως βία, ὦ παῖ, δεδράκασ’, οἷ’ Ὀλύμπιοι θεοὶ δοῖέν ποτ’ αὐτοῖς ἀντίποιν’ ἐμοῦ παθεῖν.</t>
  </si>
  <si>
    <t>ὦ σχέτλι’, ἦ ’τολμήσατ’ ἀντ’ ἐμοῦ τινι δοῦναι τὰ τεύχη τἀμά, πρὶν μαθεῖν ἐμοῦ;</t>
  </si>
  <si>
    <t>ὅσιά τε φωνεῖς ἔστι τ’, ὦ τέκνον, θέμις, ὅς γ’ ἡλίου τόδ’ εἰσορᾶν ἐμοὶ φάος μόνος δέδωκας, ὃς χθόν’ Οἰταίαν ἰδεῖν, ὃς πατέρα πρέσβυν, ὃς φίλους, ὃς τῶν ἐμῶν ἐχθρῶν μ’ ἔνερθεν ὄντ’ ἀνέστησας πέρα.</t>
  </si>
  <si>
    <t>θάρσει, παρέσται ταῦτά σοι καὶ θιγγάνειν καὶ δόντι δοῦναι κἀξεπεύξασθαι βροτῶν ἀρετῆς ἕκατι τῶνδ’ ἐπιψαῦσαι μόνον·</t>
  </si>
  <si>
    <t>1316</t>
  </si>
  <si>
    <t>ἀνθρώποισι τὰς μὲν ἐκ θεῶν τύχας δοθείσας ἔστ’ ἀναγκαῖον φέρειν·</t>
  </si>
  <si>
    <t>ἀλλ’ ἡνίκ’ οὐκ ἔπειθε τὸν φυτοσπόρον τὴν παῖδα δοῦναι, κρύφιον ὡς ἔχοι λέχος, ἔγκλημα μικρὸν αἰτίαν θ’ ἑτοιμάσας ἐπιστρατεύει πατρίδα τὴν ταύτης, ἐν ᾗ τὸν Εὔρυτον τόνδ’ εἶπε δεσπόζειν θρόνων, κτείνει τ’ ἄνακτα πατέρα τῆσδε καὶ πόλιν ἔπερσε.</t>
  </si>
  <si>
    <t>2.6.1</t>
  </si>
  <si>
    <t>καὶ τοῖς παιδίοις μῆλα καὶ ἀπίους πριάμενος εἰσενέγκας δοῦναι ὁρῶντος αὐτοῦ, καὶ φιλήσας δὲ εἰπεῖν·</t>
  </si>
  <si>
    <t>9.5.1</t>
  </si>
  <si>
    <t>καὶ ξένοις δὲ αὑτοῦ θέαν ἀγοράσας μὴ δοὺς τὸ μέρος θεωρεῖν, ἄγειν δὲ καὶ τοὺς υἱεῖς τὴν ὑστεραίαν καὶ τὸν παιδαγωγόν.</t>
  </si>
  <si>
    <t>12.8.1</t>
  </si>
  <si>
    <t>καὶ προσάγειν ὠνητὴν πλείω διδόντα ἤδη πεπρακότι.</t>
  </si>
  <si>
    <t>13.9.1</t>
  </si>
  <si>
    <t>καὶ ἀπαγορεύοντος τοῦ ἰατροῦ, ὅπως μὴ δώσει οἶνον τῷ μαλακιζομένῳ, φήσας βούλεσθαι διάπειραν λαμβάνειν εὐτρεπίσαι τὸν κακῶς ἔχοντα.</t>
  </si>
  <si>
    <t>15.5.1</t>
  </si>
  <si>
    <t>καὶ τοῖς τιμῶσι καὶ πέμπουσιν εἰς τὰς ἑορτὰς εἰπεῖν, ὅτι οὐκ ἂν γένοιτο διδόμενα·</t>
  </si>
  <si>
    <t>225</t>
  </si>
  <si>
    <t>15.7.1</t>
  </si>
  <si>
    <t>καὶ φίλῳ δὲ ἔρανον κελεύσαντι εἰσενεγκεῖν εἰπών, ὅτι οὐκ ἂν δοίη, ὕστερον ἥκειν φέρων καὶ λέγειν, ὅτι ἀπόλλυσι καὶ τοῦτο τὸ ἀργύριον.</t>
  </si>
  <si>
    <t>21.8.1</t>
  </si>
  <si>
    <t>καὶ πομπεύσας μετὰ τῶν ἱππέων τὰ μὲν ἄλλα πάντα δοῦναι τῷ παιδὶ ἀπενεγκεῖν οἴκαδε, ἀναβαλόμενος δὲ θοἰμάτιον ἐν τοῖς μύωψι κατὰ τὴν ἀγορὰν περιπατεῖν.</t>
  </si>
  <si>
    <t>25.2.4</t>
  </si>
  <si>
    <t>καὶ ἐκδὺς διδόναι τῷ παιδὶ τὸν χιτωνίσκον·</t>
  </si>
  <si>
    <t>365</t>
  </si>
  <si>
    <t>28.4.4</t>
  </si>
  <si>
    <t>τῇ γὰρ αὑτοῦ γυναικὶ τάλαντα εἰσενεγκαμένῃ προῖκα, ἐξ ἧς παιδίον αὐτῷ γεννᾷ, τρεῖς χαλκοῦς εἰς ὄψον δίδωσι καὶ τῷ ψυχρῷ λοῦσθαι ἀναγκάζει τῇ τοῦ Ποσειδῶνος ἡμέρᾳ).</t>
  </si>
  <si>
    <t>30.4.1</t>
  </si>
  <si>
    <t>καὶ διανέμων μερίδας φῆσαι δίκαιον εἶναι διμοιρίαν τῷ διανέμοντι δίδοσθαι καὶ εὐθὺς αὑτῷ νεῖμαι.</t>
  </si>
  <si>
    <t>30.18.1</t>
  </si>
  <si>
    <t>ἀμέλει δὲ καὶ συναγόντων παρ’ αὐτῷ, ὑποθεῖναι τῶν παρ’ ἑαυτοῦ διδομένων ξύλων καὶ φακῶν καὶ ὄξους καὶ ἁλῶν καὶ ἐλαίου τοῦ εἰς τὸν λύχνον.</t>
  </si>
  <si>
    <t>457</t>
  </si>
  <si>
    <t>1.25.4.1</t>
  </si>
  <si>
    <t>οὔτε γὰρ ἐν πανηγύρεσι ταῖς κοιναῖς διδόντες γέρα τὰ νομιζόμενα οὔτε Κορινθίῳ ἀνδρὶ προκαταρχόμενοι τῶν ἱερῶν ὥσπερ αἱ ἄλλαι ἀποικίαι, περιφρονοῦντες δὲ αὐτοὺς καὶ χρημάτων δυνάμει ὄντες κατ’ ἐκεῖνον τὸν χρόνον ὁμοῖα τοῖς Ἑλλήνων πλουσιωτάτοις καὶ τῇ ἐς πόλεμον παρασκευῇ δυνατώτεροι, ναυτικῷ δὲ καὶ πολὺ προύχειν ἔστιν ὅτε ἐπαιρόμενοι καὶ κατὰ τὴν Φαιάκων προενοίκησιν τῆς Κερκύρας κλέος ἐχόντων τὰ περὶ τὰς ναῦς (ᾗ καὶ μᾶλλον ἐξηρτύοντο τὸ ναυτικὸν καὶ ἦσαν οὐκ ἀδύνατοι·</t>
  </si>
  <si>
    <t>1.28.2.1</t>
  </si>
  <si>
    <t>εἰ δέ τι ἀντιποιοῦνται, δίκας ἤθελον δοῦναι ἐν Πελοποννήσῳ παρὰ πόλεσιν αἷς ἂν ἀμφότεροι ξυμβῶσιν·</t>
  </si>
  <si>
    <t>1.33.2.2</t>
  </si>
  <si>
    <t>τίς εὐπραξία σπανιωτέρα ἢ τίς τοῖς πολεμίοις λυπηροτέρα, εἰ ἣν ὑμεῖς ἂν πρὸ πολλῶν χρημάτων καὶ χάριτος ἐτιμήσασθε δύναμιν ὑμῖν προσγενέσθαι, αὕτη πάρεστιν αὐτεπάγγελτος ἄνευ κινδύνων καὶ δαπάνης διδοῦσα ἑαυτήν, καὶ προσέτι φέρουσα ἐς μὲν τοὺς πολλοὺς ἀρετήν, οἷς δὲ ἐπαμυνεῖτε χάριν, ὑμῖν δ’ αὐτοῖς ἰσχύν·</t>
  </si>
  <si>
    <t>1.33.4.1</t>
  </si>
  <si>
    <t>ἡμέτερον δέ γ’ αὖ ἔργον προτερῆσαι, τῶν μὲν διδόντων, ὑμῶν δὲ δεξαμένων τὴν ξυμμαχίαν, καὶ προεπιβουλεύειν αὐτοῖς μᾶλλον ἢ ἀντεπιβουλεύειν.</t>
  </si>
  <si>
    <t>1.37.5.1</t>
  </si>
  <si>
    <t>καίτοι εἰ ἦσαν ἄνδρες, ὥσπερ φασίν, ἀγαθοί, ὅσῳ ἀληπτότεροι ἦσαν τοῖς πέλας, τόσῳ δὲ φανερωτέραν ἐξῆν αὐτοῖς τὴν ἀρετὴν διδοῦσι καὶ δεχομένοις τὰ δίκαια δεικνύναι.</t>
  </si>
  <si>
    <t>1.42.2.1</t>
  </si>
  <si>
    <t>τό τε γὰρ ξυμφέρον ἐν ᾧ ἄν τις ἐλάχιστα ἁμαρτάνῃ μάλιστα ἕπεται, καὶ τὸ μέλλον τοῦ πολέμου ᾧ φοβοῦντες ὑμᾶς Κερκυραῖοι κελεύουσιν ἀδικεῖν ἐν ἀφανεῖ ἔτι κεῖται, καὶ οὐκ ἄξιον ἐπαρθέντας αὐτῷ φανερὰν ἔχθραν ἤδη καὶ οὐ μέλλουσαν πρὸς Κορινθίους κτήσασθαι, τῆς δὲ ὑπαρχούσης πρότερον διὰ Μεγαρέας ὑποψίας σῶφρον ὑφελεῖν μᾶλλον (ἡ γὰρ τελευταία χάρις καιρὸν ἔχουσα, κἂν ἐλάσσων ᾖ, δύναται μεῖζον ἔγκλημα λῦσαι), μηδ’ ὅτι ναυτικοῦ ξυμμαχίαν μεγάλην διδόασι, τούτῳ ἐφέλκεσθαι·</t>
  </si>
  <si>
    <t>1.56.1.1</t>
  </si>
  <si>
    <t>τῶν γὰρ Κορινθίων πρασσόντων ὅπως τιμωρήσονται αὐτούς, ὑποτοπήσαντες τὴν ἔχθραν αὐτῶν οἱ Ἀθηναῖοι Ποτειδεάτας, οἳ οἰκοῦσιν ἐπὶ τῷ ἰσθμῷ τῆς Παλλήνης, Κορινθίων ἀποίκους, ἑαυτῶν δὲ ξυμμάχους φόρου ὑποτελεῖς, ἐκέλευον τὸ ἐς Παλλήνην τεῖχος καθελεῖν καὶ ὁμήρους δοῦναι, τούς τε ἐπιδημιουργοὺς ἐκπέμπειν καὶ τὸ λοιπὸν μὴ δέχεσθαι οὓς κατὰ ἔτος ἕκαστον Κορίνθιοι ἔπεμπον, δείσαντες μὴ ἀποστῶσιν ὑπό τε Περδίκκου πειθόμενοι καὶ Κορινθίων, τούς τε ἄλλους τοὺς ἐπὶ Θρᾴκης ξυναποστήσωσι ξυμμάχους.</t>
  </si>
  <si>
    <t>1.58.2.4</t>
  </si>
  <si>
    <t>τοῖς τ’ ἐκλιποῦσι τούτοις τῆς ἑαυτοῦ γῆς τῆς Μυγδονίας περὶ τὴν Βόλβην λίμνην ἔδωκε νέμεσθαι, ἕως ἂν ὁ πρὸς Ἀθηναίους πόλεμος ᾖ.</t>
  </si>
  <si>
    <t>1.117.3.1</t>
  </si>
  <si>
    <t>καὶ ναυμαχίαν μέν τινα βραχεῖαν ἐποιήσαντο οἱ Σάμιοι, ἀδύνατοι δὲ ὄντες ἀντίσχειν ἐξεπολιορκήθησαν ἐνάτῳ μηνὶ καὶ προσεχώρησαν ὁμολογίᾳ, τεῖχός τε καθελόντες καὶ ὁμήρους δόντες καὶ ναῦς παραδόντες καὶ χρήματα τὰ ἀναλωθέντα ταξάμενοι κατὰ χρόνους ἀποδοῦναι.</t>
  </si>
  <si>
    <t>1.120.2.3</t>
  </si>
  <si>
    <t>τοὺς δὲ τὴν μεσόγειαν μᾶλλον καὶ μὴ ἐν πόρῳ κατῳκημένους εἰδέναι χρὴ ὅτι, τοῖς κάτω ἢν μὴ ἀμύνωσι, χαλεπωτέραν ἕξουσι τὴν κατακομιδὴν τῶν ὡραίων καὶ πάλιν ἀντίληψιν ὧν ἡ θάλασσα τῇ ἠπείρῳ δίδωσι, καὶ τῶν νῦν λεγομένων μὴ κακοὺς κριτὰς ὡς μὴ προσηκόντων εἶναι, προσδέχεσθαι δέ ποτε, εἰ τὰ κάτω πρόοιντο, κἂν μέχρι σφῶν τὸ δεινὸν προελθεῖν, καὶ περὶ αὑτῶν οὐχ ἧσσον νῦν βουλεύεσθαι.</t>
  </si>
  <si>
    <t>743</t>
  </si>
  <si>
    <t>1.133.1.1</t>
  </si>
  <si>
    <t>τότε δὴ οἱ ἔφοροι δείξαντος αὐτοῦ τὰ γράμματα μᾶλλον μὲν ἐπίστευσαν, αὐτήκοοι δὲ βουληθέντες ἔτι γενέσθαι αὐτοῦ Παυσανίου τι λέγοντος, ἀπὸ παρασκευῆς τοῦ ἀνθρώπου ἐπὶ Ταίναρον ἱκέτου οἰχομένου καὶ σκηνησαμένου διπλῆν διαφράγματι καλύβην, ἐς ἣν τῶν τε ἐφόρων ἐντός τινας ἔκρυψε, καὶ Παυσανίου ὡς αὐτὸν ἐλθόντος καὶ ἐρωτῶντος τὴν πρόφασιν τῆς ἱκετείας ᾔσθοντο πάντα σαφῶς, αἰτιωμένου τοῦ ἀνθρώπου τά τε περὶ αὐτοῦ γραφέντα καὶ τἆλλ’ ἀποφαίνοντος καθ’ ἕκαστον, ὡς οὐδὲν πώποτε αὐτὸν ἐν ταῖς πρὸς βασιλέα διακονίαις παραβάλοιτο, προτιμηθείη δ’ ἐν ἴσῳ τοῖς πολλοῖς τῶν διακόνων ἀποθανεῖν, κἀκείνου αὐτά τε ταῦτα ξυνομολογοῦντος καὶ περὶ τοῦ παρόντος οὐκ ἐῶντος ὀργίζεσθαι, ἀλλὰ πίστιν ἐκ τοῦ ἱεροῦ διδόντος τῆς ἀναστάσεως καὶ ἀξιοῦντος ὡς τάχιστα πορεύεσθαι καὶ μὴ τὰ πρασσόμενα διακωλύειν.</t>
  </si>
  <si>
    <t>1.138.2.1</t>
  </si>
  <si>
    <t>ἀφικόμενος δὲ μετὰ τὸν ἐνιαυτὸν γίγνεται παρ’ αὐτῷ μέγας καὶ ὅσος οὐδείς πω Ἑλλήνων διά τε τὴν προϋπάρχουσαν ἀξίωσιν καὶ τοῦ Ἑλληνικοῦ ἐλπίδα, ἣν ὑπετίθει αὐτῷ δουλώσειν, μάλιστα δὲ ἀπὸ τοῦ πεῖραν διδοὺς ξυνετὸς φαίνεσθαι.</t>
  </si>
  <si>
    <t>869</t>
  </si>
  <si>
    <t>1.138.5.2</t>
  </si>
  <si>
    <t>ταύτης γὰρ ἦρχε τῆς χώρας, δόντος βασιλέως αὐτῷ Μαγνησίαν μὲν ἄρτον, ἣ προσέφερε πεντήκοντα τάλαντα τοῦ ἐνιαυτοῦ, Λάμψακον δὲ οἶνον (ἐδόκει γὰρ πολυοινότατον τῶν τότε εἶναι), Μυοῦντα δὲ ὄψον.</t>
  </si>
  <si>
    <t>1.140.2.2</t>
  </si>
  <si>
    <t>εἰρημένον γὰρ δίκας μὲν τῶν διαφορῶν ἀλλήλοις διδόναι καὶ δέχεσθαι, ἔχειν δὲ ἑκατέρους ἃ ἔχομεν, οὔτε αὐτοὶ δίκας πω ᾔτησαν οὔτε ἡμῶν διδόντων δέχονται, βούλονται δὲ πολέμῳ μᾶλλον ἢ λόγοις τὰ ἐγκλήματα διαλύεσθαι, καὶ ἐπιτάσσοντες ἤδη καὶ οὐκέτι αἰτιώμενοι πάρεισιν.</t>
  </si>
  <si>
    <t>2.27.2.2</t>
  </si>
  <si>
    <t>ἐκπεσοῦσι δὲ τοῖς Αἰγινήταις οἱ Λακεδαιμόνιοι ἔδοσαν Θυρέαν οἰκεῖν καὶ τὴν γῆν νέμεσθαι, κατά τε τὸ Ἀθηναίων διάφορον καὶ ὅτι σφῶν εὐεργέται ἦσαν ὑπὸ τὸν σεισμὸν καὶ τῶν Εἱλώτων τὴν ἐπανάστασιν.</t>
  </si>
  <si>
    <t>1137</t>
  </si>
  <si>
    <t>2.36.1.1</t>
  </si>
  <si>
    <t>δίκαιον γὰρ αὐτοῖς καὶ πρέπον δὲ ἅμα ἐν τῷ τοιῷδε τὴν τιμὴν ταύτην τῆς μνήμης δίδοσθαι.</t>
  </si>
  <si>
    <t>1192</t>
  </si>
  <si>
    <t>2.40.4.3</t>
  </si>
  <si>
    <t>βεβαιότερος δὲ ὁ δράσας τὴν χάριν ὥστε ὀφειλομένην δι’ εὐνοίας ᾧ δέδωκε σῴζειν·</t>
  </si>
  <si>
    <t>1223</t>
  </si>
  <si>
    <t>2.97.4.1</t>
  </si>
  <si>
    <t>κατεστήσαντο γὰρ τοὐναντίον τῆς Περσῶν βασιλείας τὸν νόμον, ὄντα μὲν καὶ τοῖς ἄλλοις Θρᾳξί, λαμβάνειν μᾶλλον ἢ διδόναι (καὶ αἴσχιον ἦν αἰτηθέντα μὴ δοῦναι ἢ αἰτήσαντα μὴ τυχεῖν), ὅμως δὲ κατὰ τὸ δύνασθαι ἐπὶ πλέον αὐτῷ ἐχρήσαντο·</t>
  </si>
  <si>
    <t>1690</t>
  </si>
  <si>
    <t>2.101.5.6</t>
  </si>
  <si>
    <t>τὸν δὲ Σεύθην κρύφα Περδίκκας ὑποσχόμενος ἀδελφὴν ἑαυτοῦ δώσειν καὶ χρήματα ἐπ’ αὐτῇ προσποιεῖται.</t>
  </si>
  <si>
    <t>1727</t>
  </si>
  <si>
    <t>3.14.1.1</t>
  </si>
  <si>
    <t>αἰσχυνθέντες οὖν τάς τε τῶν Ἑλλήνων ἐς ὑμᾶς ἐλπίδας καὶ Δία τὸν Ὀλύμπιον, ἐν οὗ τῷ ἱερῷ ἴσα καὶ ἱκέται ἐσμέν, ἐπαμύνατε Μυτιληναίοις ξύμμαχοι γενόμενοι, καὶ μὴ προῆσθε ἡμᾶς ἴδιον μὲν τὸν κίνδυνον τῶν σωμάτων παραβαλλομένους, κοινὴν δὲ τὴν ἐκ τοῦ κατορθῶσαι ὠφελίαν ἅπασι δώσοντας, ἔτι δὲ κοινοτέραν τὴν βλάβην, εἰ μὴ πεισθέντων ὑμῶν σφαλησόμεθα.</t>
  </si>
  <si>
    <t>1832</t>
  </si>
  <si>
    <t>3.22.3.7</t>
  </si>
  <si>
    <t>ἔπειτα ψιλοὶ ἄλλοι μετὰ τούτους ξὺν δορατίοις ἐχώρουν, οἷς ἕτεροι κατόπιν τὰς ἀσπίδας ἔφερον, ὅπως ἐκεῖνοι ῥᾷον προσβαίνοιεν, καὶ ἔμελλον δώσειν ὁπότε πρὸς τοῖς πολεμίοις εἶεν.</t>
  </si>
  <si>
    <t>1877</t>
  </si>
  <si>
    <t>3.58.1.1</t>
  </si>
  <si>
    <t>καίτοι ἀξιοῦμέν γε καὶ θεῶν ἕνεκα τῶν ξυμμαχικῶν ποτὲ γενομένων καὶ τῆς ἀρετῆς τῆς ἐς τοὺς Ἕλληνας καμφθῆναι ὑμᾶς καὶ μεταγνῶναι εἴ τι ὑπὸ Θηβαίων ἐπείσθητε, τήν τε δωρεὰν ἀνταπαιτῆσαι αὐτοὺς μὴ κτείνειν οὓς μὴ ὑμῖν πρέπει, σώφρονά τε ἀντὶ αἰσχρᾶς κομίσασθαι χάριν, καὶ μὴ ἡδονὴν δόντας ἄλλοις κακίαν αὐτοὺς ἀντιλαβεῖν·</t>
  </si>
  <si>
    <t>3.60.1.1</t>
  </si>
  <si>
    <t>οἱ δὲ Θηβαῖοι δείσαντες πρὸς τὸν λόγον αὐτῶν μὴ οἱ Λακεδαιμόνιοί τι ἐνδῶσι, παρελθόντες ἔφασαν καὶ αὐτοὶ βούλεσθαι εἰπεῖν, ἐπειδὴ καὶ ἐκείνοις παρὰ γνώμην τὴν αὑτῶν μακρότερος λόγος ἐδόθη τῆς πρὸς τὸ ἐρώτημα ἀποκρίσεως.</t>
  </si>
  <si>
    <t>2143</t>
  </si>
  <si>
    <t>3.68.3.1</t>
  </si>
  <si>
    <t>τὴν δὲ πόλιν ἐνιαυτὸν μέν τινα Θηβαῖοι Μεγαρέων ἀνδράσι κατὰ στάσιν ἐκπεπτωκόσι καὶ ὅσοι τὰ σφέτερα φρονοῦντες Πλαταιῶν περιῆσαν ἔδοσαν ἐνοικεῖν·</t>
  </si>
  <si>
    <t>2204</t>
  </si>
  <si>
    <t>3.101.2.2</t>
  </si>
  <si>
    <t>καὶ αὐτοὶ πρῶτοι δόντες ὁμήρους καὶ τοὺς ἄλλους ἔπεισαν δοῦναι φοβουμένους τὸν ἐπιόντα στρατόν, πρῶτον μὲν οὖν τοὺς ὁμόρους αὐτοῖς Μυονέας (ταύτῃ γὰρ δυσεσβολώτατος ἡ Λοκρίς) ἔπειτα Ἰπνέας καὶ Μεσσαπίους καὶ Τριταιέας καὶ Χαλαίους καὶ Τολοφωνίους καὶ Ἡσσίους καὶ Οἰανθέας.</t>
  </si>
  <si>
    <t>2412</t>
  </si>
  <si>
    <t>4.19.1.1</t>
  </si>
  <si>
    <t>Λακεδαιμόνιοι δὲ ὑμᾶς προκαλοῦνται ἐς σπονδὰς καὶ διάλυσιν πολέμου, διδόντες μὲν εἰρήνην καὶ ξυμμαχίαν καὶ ἄλλην φιλίαν πολλὴν καὶ οἰκειότητα ἐς ἀλλήλους ὑπάρχειν, ἀνταιτοῦντες δὲ τοὺς ἐκ τῆς νήσου ἄνδρας, καὶ ἄμεινον ἡγούμενοι ἀμφοτέροις μὴ διακινδυνεύεσθαι, εἴτε βίᾳ διαφύγοιεν παρατυχούσης τινὸς σωτηρίας εἴτε καὶ ἐκπολιορκηθέντες μᾶλλον ἂν χειρωθεῖεν.</t>
  </si>
  <si>
    <t>2648</t>
  </si>
  <si>
    <t>4.21.1.1</t>
  </si>
  <si>
    <t>οἱ μὲν οὖν Λακεδαιμόνιοι τοσαῦτα εἶπον, νομίζοντες τοὺς Ἀθηναίους ἐν τῷ πρὶν χρόνῳ σπονδῶν μὲν ἐπιθυμεῖν, σφῶν δὲ ἐναντιουμένων κωλύεσθαι, διδομένης δὲ εἰρήνης ἀσμένους δέξεσθαί τε καὶ τοὺς ἄνδρας ἀποδώσειν.</t>
  </si>
  <si>
    <t>2661</t>
  </si>
  <si>
    <t>4.36.1.3</t>
  </si>
  <si>
    <t>εἰ δὲ βούλονται ἑαυτῷ δοῦναι τῶν τοξοτῶν μέρος τι καὶ τῶν ψιλῶν περιιέναι κατὰ νώτου αὐτοῖς ὁδῷ ᾗ ἂν αὐτὸς εὕρῃ, δοκεῖν βιάσεσθαι τὴν ἔφοδον.</t>
  </si>
  <si>
    <t>2770</t>
  </si>
  <si>
    <t>4.56.2.4</t>
  </si>
  <si>
    <t>νεμόμενοι δὲ αὐτὴν ἔδοσαν Λακεδαιμόνιοι Αἰγινήταις ἐκπεσοῦσιν ἐνοικεῖν διά τε τὰς ὑπὸ τὸν σεισμὸν σφίσι γενομένας καὶ τῶν Εἱλώτων τὴν ἐπανάστασιν εὐεργεσίας καὶ ὅτι Ἀθηναίων ὑπακούοντες ὅμως πρὸς τὴν ἐκείνων γνώμην αἰεὶ ἕστασαν.</t>
  </si>
  <si>
    <t>2889</t>
  </si>
  <si>
    <t>4.108.4.1</t>
  </si>
  <si>
    <t>καὶ γὰρ καὶ ἄδεια ἐφαίνετο αὐτοῖς, ἐψευσμένοις μὲν τῆς Ἀθηναίων δυνάμεως ἐπὶ τοσοῦτον ὅση ὕστερον διεφάνη, τὸ δὲ πλέον βουλήσει κρίνοντες ἀσαφεῖ ἢ προνοίᾳ ἀσφαλεῖ, εἰωθότες οἱ ἄνθρωποι οὗ μὲν ἐπιθυμοῦσιν ἐλπίδι ἀπερισκέπτῳ διδόναι, ὃ δὲ μὴ προσίενται λογισμῷ αὐτοκράτορι διωθεῖσθαι.</t>
  </si>
  <si>
    <t>3207</t>
  </si>
  <si>
    <t>4.118.8.1</t>
  </si>
  <si>
    <t>δίκας τε διδόναι ὑμᾶς τε ἡμῖν καὶ ἡμᾶς ὑμῖν κατὰ τὰ πάτρια, τὰ ἀμφίλογα δίκῃ διαλύοντας ἄνευ πολέμου.</t>
  </si>
  <si>
    <t>3266</t>
  </si>
  <si>
    <t>5.10.4.1</t>
  </si>
  <si>
    <t>ὡς δ’ αὐτῷ ἐδόκει σχολὴ γίγνεσθαι, αὐτὸς ἐπιστρέψας τὸ δεξιὸν καὶ τὰ γυμνὰ πρὸς τοὺς πολεμίους δοὺς ἀπῆγε τὴν στρατιάν.</t>
  </si>
  <si>
    <t>3457</t>
  </si>
  <si>
    <t>5.11.1.3</t>
  </si>
  <si>
    <t>καὶ τὸ λοιπὸν οἱ Ἀμφιπολῖται, περιείρξαντες αὐτοῦ τὸ μνημεῖον, ὡς ἥρωί τε ἐντέμνουσι καὶ τιμὰς δεδώκασιν ἀγῶνας καὶ ἐτησίους θυσίας, καὶ τὴν ἀποικίαν ὡς οἰκιστῇ προσέθεσαν, καταβαλόντες τὰ Ἁγνώνεια οἰκοδομήματα καὶ ἀφανίσαντες εἴ τι μνημόσυνόν που ἔμελλεν αὐτοῦ τῆς οἰκίσεως περιέσεσθαι, νομίσαντες τὸν μὲν Βρασίδαν σωτῆρά τε σφῶν γεγενῆσθαι καὶ ἐν τῷ παρόντι ἅμα τὴν τῶν Λακεδαιμονίων ξυμμαχίαν φόβῳ τῶν Ἀθηναίων θεραπεύοντες, τὸν δὲ Ἅγνωνα κατὰ τὸ πολέμιον τῶν Ἀθηναίων οὐκ ἂν ὁμοίως σφίσι ξυμφόρως οὐδ’ ἂν ἡδέως τὰς τιμὰς ἔχειν.</t>
  </si>
  <si>
    <t>3472</t>
  </si>
  <si>
    <t>5.27.2.1</t>
  </si>
  <si>
    <t>καὶ οἱ μὲν ἄλλοι ἐπ’ οἴκου ἀπῆλθον, Κορίνθιοι δὲ ἐς Ἄργος τραπόμενοι πρῶτον λόγους ποιοῦνται πρός τινας τῶν ἐν τέλει ὄντων Ἀργείων ὡς χρή, ἐπειδὴ Λακεδαιμόνιοι οὐκ ἐπ’ ἀγαθῷ, ἀλλ’ ἐπὶ καταδουλώσει τῆς Πελοποννήσου σπονδὰς καὶ ξυμμαχίαν πρὸς Ἀθηναίους τοὺς πρὶν ἐχθίστους πεποίηνται, ὁρᾶν τοὺς Ἀργείους ὅπως σωθήσεται ἡ Πελοπόννησος καὶ ψηφίσασθαι τὴν βουλομένην πόλιν τῶν Ἑλλήνων, ἥτις αὐτόνομός τέ ἐστι καὶ δίκας ἴσας καὶ ὁμοίας δίδωσι, πρὸς Ἀργείους ξυμμαχίαν ποιεῖσθαι ὥστε τῇ ἀλλήλων ἐπιμαχεῖν, ἀποδεῖξαι δὲ ἄνδρας ὀλίγους ἀρχὴν αὐτοκράτορας καὶ μὴ πρὸς τὸν δῆμον τοὺς λόγους εἶναι, τοῦ μὴ καταφανεῖς γίγνεσθαι τοὺς μὴ πείσαντας τὸ πλῆθος·</t>
  </si>
  <si>
    <t>3568</t>
  </si>
  <si>
    <t>5.32.1.1</t>
  </si>
  <si>
    <t>περὶ δὲ τοὺς αὐτοὺς χρόνους τοῦ θέρους τούτου Σκιωναίους μὲν Ἀθηναῖοι ἐκπολιορκήσαντες ἀπέκτειναν τοὺς ἡβῶντας, παῖδας δὲ καὶ γυναῖκας ἠνδραπόδισαν, καὶ τὴν γῆν Πλαταιεῦσιν ἔδοσαν νέμεσθαι, Δηλίους δὲ κατήγαγον πάλιν ἐς Δῆλον, ἐνθυμούμενοι τάς τε ἐν ταῖς μάχαις ξυμφορὰς καὶ τοῦ ἐν Δελφοῖς θεοῦ χρήσαντος.</t>
  </si>
  <si>
    <t>3602</t>
  </si>
  <si>
    <t>5.45.2.1</t>
  </si>
  <si>
    <t>τοὺς Λακεδαιμονίους πείθει πίστιν αὐτοῖς δούς, ἢν μὴ ὁμολογήσωσιν ἐν τῷ δήμῳ αὐτοκράτορες ἥκειν, Πύλον τε αὐτοῖς ἀποδώσειν (πείσειν γὰρ αὐτὸς Ἀθηναίους, ὥσπερ καὶ νῦν ἀντιλέγειν) καὶ τἆλλα ξυναλλάξειν.</t>
  </si>
  <si>
    <t>3679</t>
  </si>
  <si>
    <t>5.47.6.4</t>
  </si>
  <si>
    <t>ἢν δὲ πλέονα βούληται χρόνον τῇ στρατιᾷ χρῆσθαι, ἡ πόλις ἡ μεταπεμψαμένη διδότω σῖτον, τῷ μὲν ὁπλίτῃ καὶ ψιλῷ καὶ τοξότῃ τρεῖς ὀβολοὺς Αἰγιναίους τῆς ἡμέρας ἑκάστης, τῷ δ’ ἱππεῖ δραχμὴν Αἰγιναίαν.</t>
  </si>
  <si>
    <t>3703</t>
  </si>
  <si>
    <t>5.59.5.5</t>
  </si>
  <si>
    <t>ἑτοίμους γὰρ εἶναι Ἀργείους δίκας δοῦναι καὶ δέξασθαι ἴσας καὶ ὁμοίας, εἴ τι ἐπικαλοῦσιν Ἀργείοις Λακεδαιμόνιοι, καὶ τὸ λοιπὸν εἰρήνην ἄγειν σπονδὰς ποιησαμένους.</t>
  </si>
  <si>
    <t>5.61.5.1</t>
  </si>
  <si>
    <t>οἱ δὲ Ὀρχομένιοι δείσαντες τήν τε τοῦ τείχους ἀσθένειαν καὶ τοῦ στρατοῦ τὸ πλῆθος καί, ὡς οὐδεὶς αὐτοῖς ἐβοήθει, μὴ προαπόλωνται, ξυνέβησαν ὥστε ξύμμαχοί τε εἶναι καὶ ὁμήρους σφῶν τε αὐτῶν δοῦναι Μαντινεῦσι καὶ οὓς κατέθεντο Λακεδαιμόνιοι παραδοῦναι.</t>
  </si>
  <si>
    <t>3816</t>
  </si>
  <si>
    <t>5.77.4.1</t>
  </si>
  <si>
    <t>περὶ δὲ τῶ σιῶ σύματος, αἰ μὲν λῆν, τοῖς Ἐπιδαυρίοις ὅρκον δόμεν, αἰ δέ, αὐτὼς ὀμόσαι.</t>
  </si>
  <si>
    <t>3915</t>
  </si>
  <si>
    <t>6.29.1.1</t>
  </si>
  <si>
    <t>ὁ δ’ ἔν τε τῷ παρόντι πρὸς τὰ μηνύματα ἀπελογεῖτο καὶ ἑτοῖμος ἦν πρὶν ἐκπλεῖν κρίνεσθαι, εἴ τι τούτων εἰργασμένος ἦν (ἤδη γὰρ καὶ τὰ τῆς παρασκευῆς ἐπεπόριστο), καὶ εἰ μὲν τούτων τι εἴργαστο, δίκην δοῦναι, εἰ δ’ ἀπολυθείη, ἄρχειν.</t>
  </si>
  <si>
    <t>4239</t>
  </si>
  <si>
    <t>6.31.3.1</t>
  </si>
  <si>
    <t>ἀλλὰ ἐπί τε βραχεῖ πλῷ ὡρμήθησαν καὶ παρασκευῇ φαύλῃ, οὗτος δὲ ὁ στόλος ὡς χρόνιός τε ἐσόμενος καὶ κατ’ ἀμφότερα, οὗ ἂν δέῃ, καὶ ναυσὶ καὶ πεζῷ ἅμα ἐξαρτυθείς, τὸ μὲν ναυτικὸν μεγάλαις δαπάναις τῶν τε τριηράρχων καὶ τῆς πόλεως ἐκπονηθέν, τοῦ μὲν δημοσίου δραχμὴν τῆς ἡμέρας τῷ ναύτῃ ἑκάστῳ διδόντος καὶ ναῦς παρασχόντος κενὰς ἑξήκοντα μὲν ταχείας, τεσσαράκοντα δὲ ὁπλιταγωγοὺς καὶ ὑπηρεσίας ταύταις τὰς κρατίστας, τῶν δὲ τριηράρχων ἐπιφοράς τε πρὸς τῷ ἐκ δημοσίου μισθῷ διδόντων τοῖς θρανίταις τῶν ναυτῶν καὶ ταῖς ὑπηρεσίαις καὶ τἆλλα σημείοις καὶ κατασκευαῖς πολυτελέσι χρησαμένων, καὶ ἐς τὰ μακρότατα προθυμηθέντος ἑνὸς ἑκάστου ὅπως αὐτῷ τινὶ εὐπρεπείᾳ τε ἡ ναῦς μάλιστα προέξει καὶ τῷ ταχυναυτεῖν, τὸ δὲ πεζὸν καταλόγοις τε χρηστοῖς ἐκκριθὲν καὶ ὅπλων καὶ τῶν περὶ τὸ σῶμα σκευῶν μεγάλῃ σπουδῇ πρὸς ἀλλήλους ἁμιλληθέν.</t>
  </si>
  <si>
    <t>4253</t>
  </si>
  <si>
    <t>6.47.1.1</t>
  </si>
  <si>
    <t>καὶ Νικίου μὲν ἦν γνώμη πλεῖν ἐπὶ Σελινοῦντα πάσῃ τῇ στρατιᾷ, ἐφ’ ὅπερ μάλιστα ἐπέμφθησαν, καὶ ἢν μὲν παρέχωσι χρήματα παντὶ τῷ στρατεύματι Ἐγεσταῖοι, πρὸς ταῦτα βουλεύεσθαι, εἰ δὲ μή, ταῖς ἑξήκοντα ναυσίν, ὅσασπερ ᾐτήσαντο, ἀξιοῦν διδόναι αὐτοὺς τροφήν, καὶ παραμείναντας Σελινουντίους ἢ βίᾳ ἢ ξυμβάσει διαλλάξαι αὐτοῖς, καὶ οὕτω παραπλεύσαντας τὰς ἄλλας πόλεις καὶ ἐπιδείξαντας μὲν τὴν δύναμιν τῆς Ἀθηναίων πόλεως, δηλώσαντας δὲ τὴν ἐς τοὺς φίλους καὶ ξυμμάχους προθυμίαν, ἀποπλεῖν οἴκαδε, ἢν μή τι δι’ ὀλίγου καὶ ἀπὸ τοῦ ἀδοκήτου ἢ Λεοντίνους οἷοί τε ὦσιν ὠφελῆσαι ἢ τῶν ἄλλων τινὰ πόλεων προσαγαγέσθαι, καὶ τῇ πόλει δαπανῶντας τὰ οἰκεῖα μὴ κινδυνεύειν.</t>
  </si>
  <si>
    <t>6.59.3.1</t>
  </si>
  <si>
    <t>Ἱππόκλου γοῦν τοῦ Λαμψακηνοῦ τυράννου Αἰαντίδῃ τῷ παιδὶ θυγατέρα ἑαυτοῦ μετὰ ταῦτα Ἀρχεδίκην Ἀθηναῖος ὢν Λαμψακηνῷ ἔδωκεν, αἰσθανόμενος αὐτοὺς μέγα παρὰ βασιλεῖ Δαρείῳ δύνασθαι.</t>
  </si>
  <si>
    <t>4426</t>
  </si>
  <si>
    <t>6.62.1.1</t>
  </si>
  <si>
    <t>μετὰ δὲ ταῦτα οἱ λοιποὶ τῶν Ἀθηναίων στρατηγοὶ ἐν τῇ Σικελίᾳ, δύο μέρη ποιήσαντες τοῦ στρατεύματος καὶ λαχὼν ἑκάτερος, ἔπλεον ξύμπαντι ἐπὶ Σελινοῦντος καὶ Ἐγέστης, βουλόμενοι μὲν εἰδέναι τὰ χρήματα εἰ δώσουσιν οἱ Ἐγεσταῖοι, κατασκέψασθαι δὲ καὶ τῶν Σελινουντίων τὰ πράγματα καὶ τὰ διάφορα μαθεῖν τὰ πρὸς Ἐγεσταίους.</t>
  </si>
  <si>
    <t>4453</t>
  </si>
  <si>
    <t>7.18.2.5</t>
  </si>
  <si>
    <t>ἐν γὰρ τῷ προτέρῳ πολέμῳ σφέτερον τὸ παρανόμημα μᾶλλον γενέσθαι, ὅτι τε ἐς Πλάταιαν ἦλθον Θηβαῖοι ἐν σπονδαῖς, καὶ εἰρημένον ἐν ταῖς πρότερον ξυνθήκαις ὅπλα μὴ ἐπιφέρειν, ἢν δίκας ἐθέλωσι διδόναι, αὐτοὶ οὐχ ὑπήκουον ἐς δίκας προκαλουμένων τῶν Ἀθηναίων.</t>
  </si>
  <si>
    <t>4860</t>
  </si>
  <si>
    <t>7.48.5.5</t>
  </si>
  <si>
    <t>δισχίλιά τε γὰρ τάλαντα ἤδη ἀνηλωκέναι καὶ ἔτι πολλὰ προσοφείλειν, ἤν τε καὶ ὁτιοῦν ἐκλίπωσι τῆς νῦν παρασκευῆς τῷ μὴ διδόναι τροφήν, φθερεῖσθαι αὐτῶν τὰ πράγματα, ἐπικουρικὰ μᾶλλον ἢ δι’ ἀνάγκης ὥσπερ τὰ σφέτερα ὄντα.</t>
  </si>
  <si>
    <t>5093</t>
  </si>
  <si>
    <t>7.87.1.2</t>
  </si>
  <si>
    <t>ἐν γὰρ κοίλῳ χωρίῳ ὄντας καὶ ὀλίγῳ πολλοὺς οἵ τε ἥλιοι τὸ πρῶτον καὶ τὸ πνῖγος ἔτι ἐλύπει διὰ τὸ ἀστέγαστον καὶ αἱ νύκτες ἐπιγιγνόμεναι τοὐναντίον μετοπωριναὶ καὶ ψυχραὶ τῇ μεταβολῇ ἐς ἀσθένειαν ἐνεωτέριζον, πάντα τε ποιούντων αὐτῶν διὰ στενοχωρίαν ἐν τῷ αὐτῷ καὶ προσέτι τῶν νεκρῶν ὁμοῦ ἐπ’ ἀλλήλοις ξυννενημένων, οἳ ἔκ τε τῶν τραυμάτων καὶ διὰ τὴν μεταβολὴν καὶ τὸ τοιοῦτον ἀπέθνῃσκον, καὶ ὀσμαὶ ἦσαν οὐκ ἀνεκτοί, καὶ λιμῷ ἅμα καὶ δίψῃ ἐπιέζοντο (ἐδίδοσαν γὰρ αὐτῶν ἑκάστῳ ἐπὶ ὀκτὼ μῆνας κοτύλην ὕδατος καὶ δύο κοτύλας σίτου), ἄλλα τε ὅσα εἰκὸς ἐν τῷ τοιούτῳ χωρίῳ ἐμπεπτωκότας κακοπαθῆσαι, οὐδὲν ὅτι οὐκ ἐπεγένετο αὐτοῖς·</t>
  </si>
  <si>
    <t>5369</t>
  </si>
  <si>
    <t>8.3.1.1</t>
  </si>
  <si>
    <t>εὐθὺς οὖν Ἆγις μὲν ὁ βασιλεὺς αὐτῶν ἐν τῷ χειμῶνι τούτῳ ὁρμηθεὶς στρατῷ τινὶ ἐκ Δεκελείας τά τε τῶν ξυμμάχων ἠργυρολόγησεν ἐς τὸ ναυτικὸν καὶ τραπόμενος ἐπὶ τοῦ Μηλιῶς κόλπου Οἰταίων τε κατὰ τὴν παλαιὰν ἔχθραν τῆς λείας τὴν πολλὴν ἀπολαβὼν χρήματα ἐπράξατο, καὶ Ἀχαιοὺς τοὺς Φθιώτας καὶ τοὺς ἄλλους τοὺς ταύτῃ Θεσσαλῶν ὑπηκόους μεμφομένων καὶ ἀκόντων τῶν Θεσσαλῶν ὁμήρους τέ τινας ἠνάγκασε δοῦναι καὶ χρήματα, καὶ κατέθετο τοὺς ὁμήρους ἐς Κόρινθον, ἔς τε τὴν ξυμμαχίαν ἐπειρᾶτο προσάγειν.</t>
  </si>
  <si>
    <t>5388</t>
  </si>
  <si>
    <t>8.5.2.1</t>
  </si>
  <si>
    <t>καὶ ξυμπρασσόντων αὐτοῖς τῶν Βοιωτῶν ἀναπείθεται Ἆγις ὥστε Εὐβοίας μὲν πέρι ἐπισχεῖν, τοῖς δὲ Λεσβίοις παρεσκεύαζε τὴν ἀπόστασιν, Ἀλκαμένη τε ἁρμοστὴν διδούς, ὃς ἐς Εὔβοιαν πλεῖν ἔμελλε, καὶ δέκα μὲν Βοιωτοὶ ναῦς ὑπέσχοντο, δέκα δὲ Ἆγις.</t>
  </si>
  <si>
    <t>5396</t>
  </si>
  <si>
    <t>8.29.1.1</t>
  </si>
  <si>
    <t>τοῦ δ’ ἐπιγιγνομένου χειμῶνος, ἐπειδὴ τὴν Ἴασον κατεστήσατο ὁ Τισσαφέρνης ἐς φυλακήν, παρῆλθεν ἐς τὴν Μίλητον, καὶ μηνὸς μὲν τροφήν, ὥσπερ ὑπέστη ἐν τῇ Λακεδαίμονι, ἐς δραχμὴν Ἀττικὴν ἑκάστῳ πάσαις ταῖς ναυσὶ διέδωκε, τοῦ δὲ λοιποῦ χρόνου ἐβούλετο τριώβολον διδόναι, ἕως ἂν βασιλέα ἐπέρηται·</t>
  </si>
  <si>
    <t>5555</t>
  </si>
  <si>
    <t>8.45.1.1</t>
  </si>
  <si>
    <t>Ἀλκιβιάδης μετὰ τὸν Χαλκιδέως θάνατον καὶ τὴν ἐν Μιλήτῳ μάχην τοῖς Πελοποννησίοις ὕποπτος ὤν, καὶ ἀπ’ αὐτῶν ἀφικομένης ἐπιστολῆς πρὸς Ἀστύοχον ἐκ Λακεδαίμονος ὥστ’ ἀποκτεῖναι (ἦν γὰρ καὶ τῷ Ἄγιδι ἐχθρὸς καὶ ἄλλως ἄπιστος ἐφαίνετο), πρῶτον μὲν ὑποχωρεῖ δείσας παρὰ Τισσαφέρνην, ἔπειτα ἐκάκου πρὸς αὐτὸν ὅσον ἐδύνατο μάλιστα τῶν Πελοποννησίων τὰ πράγματα, καὶ διδάσκαλος πάντων γιγνόμενος τήν τε μισθοφορὰν ξυνέτεμεν, ἀντὶ δραχμῆς Ἀττικῆς ὥστε τριώβολον καὶ τοῦτο μὴ ξυνεχῶς δίδοσθαι, λέγειν κελεύων τὸν Τισσαφέρνην πρὸς αὐτοὺς ὡς Ἀθηναῖοι ἐκ πλέονος χρόνου ἐπιστήμονες ὄντες τοῦ ναυτικοῦ τριώβολον τοῖς ἑαυτῶν διδόασιν, οὐ τοσοῦτον πενίᾳ ὅσον ἵνα αὐτῶν μὴ οἱ ναῦται ἐκ περιουσίας ὑβρίζοντες οἱ μὲν τὰ σώματα χείρω ἔχωσι δαπανῶντες ἐς τοιαῦτα ἀφ’ ὧν ἡ ἀσθένεια ξυμβαίνει, οἱ δὲ τὰς ναῦς ἀπολείπωσιν οὐχ ὑπολιπόντες ἐς ὁμηρείαν τὸν προσοφειλόμενον μισθόν·</t>
  </si>
  <si>
    <t>5645</t>
  </si>
  <si>
    <t>8.45.3.1</t>
  </si>
  <si>
    <t>καὶ τοὺς τριηράρχους καὶ τοὺς στρατηγοὺς τῶν πόλεων ἐδίδασκεν ὥστε δόντα χρήματα αὐτὸν πεῖσαι, ὥστε ξυγχωρῆσαι ταῦτα ἑαυτῷ πλὴν τῶν Συρακοσίων·</t>
  </si>
  <si>
    <t>5646</t>
  </si>
  <si>
    <t>8.46.1.1</t>
  </si>
  <si>
    <t>παρῄνει δὲ καὶ τῷ Τισσαφέρνει μὴ ἄγαν ἐπείγεσθαι τὸν πόλεμον διαλῦσαι, μηδὲ βουληθῆναι κομίσαντα ἢ ναῦς Φοινίσσας ἅσπερ παρεσκευάζετο ἢ Ἕλλησι πλέοσι μισθὸν πορίζοντα τοῖς αὐτοῖς τῆς τε γῆς καὶ τῆς θαλάσσης τὸ κράτος δοῦναι, ἔχειν δ’ ἀμφοτέρους ἐᾶν δίχα τὴν ἀρχήν, καὶ βασιλεῖ ἐξεῖναι αἰεὶ ἐπὶ τοὺς αὐτῷ λυπηροὺς τοὺς ἑτέρους ἐπάγειν.</t>
  </si>
  <si>
    <t>5651</t>
  </si>
  <si>
    <t>8.56.3.1</t>
  </si>
  <si>
    <t>δοκεῖ δέ μοι καὶ ὁ Τισσαφέρνης τὸ αὐτὸ βουληθῆναι, αὐτὸς μὲν διὰ τὸ δέος, ὁ δὲ Ἀλκιβιάδης, ἐπειδὴ ἑώρα ἐκεῖνον καὶ ὣς οὐ ξυμβησείοντα, δοκεῖν τοῖς Ἀθηναίοις ἐβούλετο μὴ ἀδύνατος εἶναι πεῖσαι, ἀλλ’ ὡς πεπεισμένῳ Τισσαφέρνει καὶ βουλομένῳ προσχωρῆσαι τοὺς Ἀθηναίους μὴ ἱκανὰ διδόναι.</t>
  </si>
  <si>
    <t>5713</t>
  </si>
  <si>
    <t>8.56.4.5</t>
  </si>
  <si>
    <t>τε γὰρ πᾶσαν ἠξίου δίδοσθαι καὶ αὖθις νήσους τε τὰς ἐπικειμένας καὶ ἄλλα, οἷς οὐκ ἐναντιουμένων τῶν Ἀθηναίων τέλος ἐν τῇ τρίτῃ ἤδη ξυνόδῳ, δείσας μὴ πάνυ φωραθῇ ἀδύνατος ὤν, ναῦς ἠξίου ἐᾶν βασιλέα ποιεῖσθαι καὶ παραπλεῖν τὴν ἑαυτοῦ γῆν ὅπῃ ἂν καὶ ὅσαις ἂν βούληται.</t>
  </si>
  <si>
    <t>5715</t>
  </si>
  <si>
    <t>8.57.2.1</t>
  </si>
  <si>
    <t>πάντων οὖν τούτων λογισμῷ καὶ προνοίᾳ, ὥσπερ ἐβούλετο ἐπανισοῦν τοὺς Ἕλληνας πρὸς ἀλλήλους, μεταπεμψάμενος οὖν τοὺς Πελοποννησίους τροφήν τε αὐτοῖς δίδωσι καὶ σπονδὰς τρίτας τάσδε σπένδεται.</t>
  </si>
  <si>
    <t>5720</t>
  </si>
  <si>
    <t>8.73.3.1</t>
  </si>
  <si>
    <t>καὶ Ὑπέρβολόν τέ τινα τῶν Ἀθηναίων, μοχθηρὸν ἄνθρωπον, ὠστρακισμένον οὐ διὰ δυνάμεως καὶ ἀξιώματος φόβον, ἀλλὰ διὰ πονηρίαν καὶ αἰσχύνην τῆς πόλεως, ἀποκτείνουσι μετὰ Χαρμίνου τε ἑνὸς τῶν στρατηγῶν καί τινων τῶν παρὰ σφίσιν Ἀθηναίων, πίστιν διδόντες αὐτοῖς, καὶ ἄλλα μετ’ αὐτῶν τοιαῦτα ξυνέπραξαν, τοῖς τε πλέοσιν ὥρμηντο ἐπιτίθεσθαι.</t>
  </si>
  <si>
    <t>5811</t>
  </si>
  <si>
    <t>8.76.4.1</t>
  </si>
  <si>
    <t>ἐχόντων γὰρ σφῶν τὸ πᾶν ναυτικόν, τάς τε ἄλλας πόλεις ὧν ἄρχουσιν ἀναγκάσειν τὰ χρήματα ὁμοίως διδόναι καὶ εἰ ἐκεῖθεν ὡρμῶντο (πόλιν τε γὰρ σφίσιν ὑπάρχειν Σάμον οὐκ ἀσθενῆ, ἀλλ’ ἣ παρ’ ἐλάχιστον δὴ ἦλθε τὸ Ἀθηναίων κράτος τῆς θαλάσσης, ὅτε ἐπολέμησεν, ἀφελέσθαι, τούς τε πολεμίους ἐκ τοῦ αὐτοῦ χωρίου ἀμυνεῖσθαι οὗπερ καὶ πρότερον), καὶ δυνατώτεροι εἶναι σφεῖς ἔχοντες τὰς ναῦς πορίζεσθαι τὰ ἐπιτήδεια τῶν ἐν τῇ πόλει.</t>
  </si>
  <si>
    <t>5830</t>
  </si>
  <si>
    <t>8.80.1.1</t>
  </si>
  <si>
    <t>ἐν δὲ τῷ αὐτῷ θέρει μετὰ τοῦτο εὐθὺς οἱ Πελοποννήσιοι, ἐπειδὴ ἁθρόαις ταῖς ναυσὶν οὐκ ἀξιόμαχοι νομίσαντες εἶναι οὐκ ἀντανήγοντο, ἀπορήσαντες ὁπόθεν τοσαύταις ναυσὶ χρήματα ἕξουσιν, ἄλλως τε καὶ Τισσαφέρνους κακῶς διδόντος, ἀποστέλλουσιν ὡς τὸν Φαρνάβαζον, ὥσπερ καὶ τὸ πρῶτον ἐκ τῆς Πελοποννήσου προσετάχθη, Κλέαρχον τὸν Ῥαμφίου ἔχοντα ναῦς τεσσαράκοντα.</t>
  </si>
  <si>
    <t>5851</t>
  </si>
  <si>
    <t>8.99.1.1</t>
  </si>
  <si>
    <t>ὑπὸ δὲ τοὺς αὐτοὺς χρόνους τοῦ θέρους τούτου καὶ οἱ ἐν τῇ Μιλήτῳ Πελοποννήσιοι, ὡς τροφήν τε οὐδεὶς ἐδίδου τῶν ὑπὸ Τισσαφέρνους τότε ὅτε ἐπὶ τὴν Ἄσπενδον παρῄει προσταχθέντων, καὶ αἱ Φοίνισσαι νῆες οὐδὲ ὁ Τισσαφέρνης τέως που ἧκον, ὅ τε Φίλιππος ὁ ξυμπεμφθεὶς αὐτῷ ἐπεστάλκει Μινδάρῳ τῷ ναυάρχῳ καὶ ἄλλος Ἱπποκράτης, ἀνὴρ Σπαρτιάτης καὶ ὢν ἐν Φασήλιδι, ὅτι οὔτε αἱ νῆες παρέσοιντο πάντα τε ἀδικοῖντο ὑπὸ Τισσαφέρνους, Φαρνάβαζός τε ἐπεκαλεῖτο αὐτοὺς καὶ ἦν πρόθυμος κομίσας τὰς ναῦς καὶ αὐτὸς τὰς λοιπὰς ἔτι πόλεις τῆς ἑαυτοῦ ἀρχῆς ἀποστῆσαι τῶν Ἀθηναίων, ὥσπερ καὶ ὁ Τισσαφέρνης, ἐλπίζων πλέον τι σχήσειν ἀπ’ αὐτοῦ, οὕτω δὴ ὁ Μίνδαρος πολλῷ κόσμῳ καὶ ἀπὸ παραγγέλματος αἰφνιδίου, ὅπως λάθοι τοὺς ἐν Σάμῳ, ἄρας ἀπὸ τῆς Μιλήτου ναυσὶ τρισὶ καὶ ἑβδομήκοντα ἔπλει ἐπὶ τὸν Ἑλλήσποντον (πρότερον δὲ ἐν τῷ αὐτῷ θέρει τῷδε ἑκκαίδεκα ἐς αὐτὸν νῆες ἐσέπλευσαν, αἳ καὶ τῆς Χερσονήσου τι μέρος κατέδραμον)·</t>
  </si>
  <si>
    <t>6003</t>
  </si>
  <si>
    <t>1.6.4</t>
  </si>
  <si>
    <t>βουλευομένων δὲ περὶ τούτων Λακεδαιμονίων καὶ τῶν συμμάχων, Ἀγησίλαος ὑπέστη, ἐὰν δῶσιν αὐτῷ τριάκοντα μὲν Σπαρτιατῶν, δισχιλίους δὲ νεοδαμώδεις, εἰς ἑξακισχιλίους δὲ τὸ σύνταγμα τῶν συμμάχων, διαβήσεσθαι εἰς τὴν Ἀσίαν καὶ πειράσεσθαι εἰρήνην ποιῆσαι, ἢ ἂν πολεμεῖν βούληται ὁ βάρβαρος, ἀσχολίαν αὐτῷ παρέξειν στρατεύειν ἐπὶ τοὺς Ἕλληνας.</t>
  </si>
  <si>
    <t>2.3.4</t>
  </si>
  <si>
    <t>γνοὺς δὲ ὁ Ἀγησίλαος ἃ ἑκάτεροι ἡμάρτανον παραπέμπει τοὺς ἀμφ’ αὑτὸν μάλ’ εὐρώστους ἱππέας, καὶ κελεύει τοῖς τε ἄλλοις παραγγέλλειν καὶ αὐτοὺς διώκειν κατὰ κράτος καὶ μηκέτι δοῦναι αὐτοῖς ἀναστροφήν.</t>
  </si>
  <si>
    <t>4.1.4</t>
  </si>
  <si>
    <t>ὅτῳ δὲ ἡδὺ τὰ αὑτοῦ διδόναι ἐπ’ ὠφελείᾳ ἀνθρώπων, πῶς ἂν οὗτος ἐθέλοι τὰ ἀλλότρια ἀποστερεῖν ἐφ’ ᾧ κακόδοξος εἶναι;</t>
  </si>
  <si>
    <t>1.1.8.1</t>
  </si>
  <si>
    <t>πρὸς δὲ βασιλέα πέμπων ἠξίου ἀδελφὸς ὢν αὐτοῦ δοθῆναι οἷ ταύτας τὰς πόλεις μᾶλλον ἢ Τισσαφέρνην ἄρχειν αὐτῶν, καὶ ἡ μήτηρ συνέπραττεν αὐτῷ ταῦτα·</t>
  </si>
  <si>
    <t>1.2.12.3</t>
  </si>
  <si>
    <t>καὶ ἐλέγετο Κύρῳ δοῦναι χρήματα πολλά.</t>
  </si>
  <si>
    <t>1.2.27.1</t>
  </si>
  <si>
    <t>μετὰ δὲ ταῦτα ἐπεὶ συνεγένοντο ἀλλήλοις, Συέννεσις μὲν ἔδωκε Κύρῳ χρήματα πολλὰ εἰς τὴν στρατιάν, Κῦρος δὲ ἐκείνῳ δῶρα ἃ νομίζεται παρὰ βασιλεῖ τίμια, ἵππον χρυσοχάλινον καὶ στρεπτὸν χρυσοῦν καὶ ψέλια καὶ ἀκινάκην χρυσοῦν καὶ στολὴν Περσικήν, καὶ τὴν χώραν μηκέτι διαρπάζεσθαι·</t>
  </si>
  <si>
    <t>1.3.16.5</t>
  </si>
  <si>
    <t>εἰ δὲ καὶ τῷ ἡγεμόνι πιστεύσομεν ὃν ἂν Κῦρος διδῷ, τί κωλύει καὶ τὰ ἄκρα ἡμῖν κελεύειν Κῦρον προκαταλαβεῖν;</t>
  </si>
  <si>
    <t>189</t>
  </si>
  <si>
    <t>ἐγὼ γὰρ ὀκνοίην μὲν ἂν εἰς τὰ πλοῖα ἐμβαίνειν ἃ ἡμῖν δοίη, μὴ ἡμᾶς ταῖς τριήρεσι καταδύσῃ, φοβοίμην δ’ ἂν τῷ ἡγεμόνι ὃν δοίη ἕπεσθαι, μὴ ἡμᾶς ἀγάγῃ ὅθεν οὐκ ἔσται ἐξελθεῖν·</t>
  </si>
  <si>
    <t>1.3.21.4</t>
  </si>
  <si>
    <t>ὁ δὲ Κῦρος ὑπισχνεῖται ἡμιόλιον πᾶσι δώσειν οὗ πρότερον ἔφερον, ἀντὶ δαρεικοῦ τρία ἡμιδαρεικὰ τοῦ μηνὸς τῷ στρατιώτῃ·</t>
  </si>
  <si>
    <t>1.4.12.2</t>
  </si>
  <si>
    <t>οἱ δὲ στρατιῶται ἐχαλέπαινον τοῖς στρατηγοῖς, καὶ ἔφασαν αὐτοὺς πάλαι ταῦτ’ εἰδότας κρύπτειν, καὶ οὐκ ἔφασαν ἰέναι, ἐὰν μή τις αὐτοῖς χρήματα διδῷ, ὥσπερ τοῖς προτέροις μετὰ Κύρου ἀναβᾶσι παρὰ τὸν πατέρα τοῦ Κύρου, καὶ ταῦτα οὐκ ἐπὶ μάχην ἰόντων, ἀλλὰ καλοῦντος τοῦ πατρὸς Κῦρον.</t>
  </si>
  <si>
    <t>1.4.13.1</t>
  </si>
  <si>
    <t>ὁ δ’ ὑπέσχετο ἀνδρὶ ἑκάστῳ δώσειν πέντε ἀργυρίου μνᾶς, ἐπὰν εἰς Βαβυλῶνα ἥκωσι, καὶ τὸν μισθὸν ἐντελῆ μέχρι ἂν καταστήσῃ τοὺς Ἕλληνας εἰς Ἰωνίαν πάλιν.</t>
  </si>
  <si>
    <t>1.6.2.1</t>
  </si>
  <si>
    <t>οὗτος Κύρῳ εἶπεν, εἰ αὐτῷ δοίη ἱππέας χιλίους, ὅτι τοὺς προκατακαίοντας ἱππέας ἢ κατακαίνοι ἂν ἐνεδρεύσας ἢ ζῶντας πολλοὺς αὐτῶν ἂν ἕλοι καὶ κωλύσειε τοῦ καίειν ἐπιόντας, καὶ ποιήσειεν ὥστε μήποτε δύνασθαι αὐτοὺς ἰδόντας τὸ Κύρου στράτευμα βασιλεῖ διαγγεῖλαι.</t>
  </si>
  <si>
    <t>1.6.6.5</t>
  </si>
  <si>
    <t>τοῦτον γὰρ πρῶτον μὲν ὁ ἐμὸς πατὴρ ἔδωκεν ὑπήκοον εἶναι ἐμοί·</t>
  </si>
  <si>
    <t>ἐπεὶ δὲ ταχθείς, ὡς ἔφη αὐτός, ὑπὸ τοῦ ἐμοῦ ἀδελφοῦ οὗτος ἐπολέμησεν ἐμοὶ ἔχων τὴν ἐν Σάρδεσιν ἀκρόπολιν, καὶ ἐγὼ αὐτὸν προσπολεμῶν ἐποίησα ὥστε δόξαι τούτῳ τοῦ πρὸς ἐμὲ πολέμου παύσασθαι, καὶ δεξιὰν ἔλαβον καὶ ἔδωκα, μετὰ ταῦτα, ἔφη, Ὀρόντα, ἔστιν ὅ τι σε ἠδίκησα;</t>
  </si>
  <si>
    <t>1.6.7.5</t>
  </si>
  <si>
    <t>οὐκοῦν, ἔφη ὁ Κῦρος, ὁπότ’ αὖ ἔγνως τὴν σαυτοῦ δύναμιν, ἐλθὼν ἐπὶ τὸν τῆς Ἀρτέμιδος βωμὸν μεταμέλειν τέ σοι ἔφησθα καὶ πείσας ἐμὲ πιστὰ πάλιν ἔδωκάς μοι καὶ ἔλαβες παρ’ ἐμοῦ;</t>
  </si>
  <si>
    <t>2.3.18.1</t>
  </si>
  <si>
    <t>ἐγώ, ὦ ἄνδρες Ἕλληνες, γείτων οἰκῶ τῇ Ἑλλάδι, καὶ ἐπεὶ ὑμᾶς εἶδον εἰς πολλὰ καὶ ἀμήχανα πεπτωκότας, εὕρημα ἐποιησάμην εἴ πως δυναίμην παρὰ βασιλέως αἰτήσασθαι δοῦναι ἐμοὶ ἀποσῶσαι ὑμᾶς εἰς τὴν Ἑλλάδα.</t>
  </si>
  <si>
    <t>795</t>
  </si>
  <si>
    <t>2.4.7.1</t>
  </si>
  <si>
    <t>ἐγὼ μὲν οὖν βασιλέα, ᾧ οὕτω πολλά ἐστι τὰ σύμμαχα, εἴπερ προθυμεῖται ἡμᾶς ἀπολέσαι, οὐκ οἶδα ὅ τι δεῖ αὐτὸν ὀμόσαι καὶ δεξιὰν δοῦναι καὶ θεοὺς ἐπιορκῆσαι καὶ τὰ ἑαυτοῦ πιστὰ ἄπιστα ποιῆσαι Ἕλλησί τε καὶ βαρβάροις.</t>
  </si>
  <si>
    <t>845</t>
  </si>
  <si>
    <t>2.5.3.2</t>
  </si>
  <si>
    <t>ἐγώ, ὦ Τισσαφέρνη, οἶδα μὲν ἡμῖν ὅρκους γεγενημένους καὶ δεξιὰς δεδομένας μὴ ἀδικήσειν ἀλλήλους·</t>
  </si>
  <si>
    <t>917</t>
  </si>
  <si>
    <t>2.6.21.3</t>
  </si>
  <si>
    <t>φίλος τε ἐβούλετο εἶναι τοῖς μέγιστα δυναμένοις, ἵνα ἀδικῶν μὴ διδοίη δίκην.</t>
  </si>
  <si>
    <t>1042</t>
  </si>
  <si>
    <t>3.2.4.2</t>
  </si>
  <si>
    <t>ἀλλ’ ὁρᾶτε μέν, ὦ ἄνδρες, τὴν βασιλέως ἐπιορκίαν καὶ ἀσέβειαν, ὁρᾶτε δὲ τὴν Τισσαφέρνους ἀπιστίαν, ὅστις λέγων ὡς γείτων τε εἴη τῆς Ἑλλάδος καὶ περὶ πλείστου ἂν ποιήσαιτο σῶσαι ἡμᾶς, καὶ ἐπὶ τούτοις αὐτὸς ὀμόσας ἡμῖν, αὐτὸς δεξιὰς δούς, αὐτὸς ἐξαπατήσας συνέλαβε τοὺς στρατηγούς, καὶ οὐδὲ Δία ξένιον ᾐδέσθη, ἀλλὰ Κλεάρχῳ καὶ ὁμοτράπεζος γενόμενος αὐτοῖς τούτοις ἐξαπατήσας τοὺς ἄνδρας ἀπολώλεκεν.</t>
  </si>
  <si>
    <t>1177</t>
  </si>
  <si>
    <t>3.2.7.1</t>
  </si>
  <si>
    <t>ἐκ τούτου Ξενοφῶν ἀνίσταται ἐσταλμένος ἐπὶ πόλεμον ὡς ἐδύνατο κάλλιστα, νομίζων, εἴτε νίκην διδοῖεν οἱ θεοί, τὸν κάλλιστον κόσμον τῷ νικᾶν πρέπειν, εἴτε τελευτᾶν δέοι, ὀρθῶς ἔχειν τῶν καλλίστων ἑαυτὸν ἀξιώσαντα ἐν τούτοις τῆς τελευτῆς τυγχάνειν·</t>
  </si>
  <si>
    <t>1181</t>
  </si>
  <si>
    <t>3.2.24.3</t>
  </si>
  <si>
    <t>οἶδα γὰρ ὅτι καὶ Μυσοῖς βασιλεὺς πολλοὺς μὲν ἡγεμόνας ἂν δοίη, πολλοὺς δ’ ἂν ὁμήρους τοῦ ἀδόλως ἐκπέμψειν, καὶ ὁδοποιήσειέ γ’ ἂν αὐτοῖς καὶ εἰ σὺν τεθρίπποις βούλοιντο ἀπιέναι.</t>
  </si>
  <si>
    <t>1227</t>
  </si>
  <si>
    <t>3.3.18.1</t>
  </si>
  <si>
    <t>ἢν οὖν αὐτῶν ἐπισκεψώμεθα τίνες πέπανται σφενδόνας, καὶ μὲν δῶμεν αὐτῶν ἀργύριον, τῷ δὲ ἄλλας πλέκειν ἐθέλοντι ἄλλο ἀργύριον τελῶμεν, καὶ τῷ σφενδονᾶν ἐν τῷ τεταγμένῳ ἐθέλοντι ἄλλην τινὰ ἀτέλειαν εὑρίσκωμεν, ἴσως τινὲς φανοῦνται ἱκανοὶ ἡμᾶς ὠφελεῖν.</t>
  </si>
  <si>
    <t>1319</t>
  </si>
  <si>
    <t>3.4.42.1</t>
  </si>
  <si>
    <t>ἀλλὰ δίδωμί σοι, ἔφη ὁ Χειρίσοφος, ὁπότερον βούλει ἑλέσθαι.</t>
  </si>
  <si>
    <t>1423</t>
  </si>
  <si>
    <t>4.5.7.2</t>
  </si>
  <si>
    <t>ἐπειδὴ δὲ εἶπέ τις αὐτῷ τῶν ἐμπείρων ὅτι σαφῶς βουλιμιῶσι κἄν τι φάγωσιν ἀναστήσονται, περιιὼν περὶ τὰ ὑποζύγια, εἴ πού τι ὁρῴη βρωτόν, διεδίδου καὶ διέπεμπε διδόντας τοὺς δυναμένους περιτρέχειν τοῖς βουλιμιῶσιν.</t>
  </si>
  <si>
    <t>1756</t>
  </si>
  <si>
    <t>4.5.32.3</t>
  </si>
  <si>
    <t>καὶ τῷ κωμάρχῳ ἐδίδοσαν λαμβάνειν ὅ τι βούλοιτο.</t>
  </si>
  <si>
    <t>1812</t>
  </si>
  <si>
    <t>4.5.34.6</t>
  </si>
  <si>
    <t>καὶ αὐτὸν τότε μὲν ᾤχετο ἄγων ὁ Ξενοφῶν πρὸς τοὺς ἑαυτοῦ οἰκέτας, καὶ ἵππον ὃν εἰλήφει παλαίτερον δίδωσι τῷ κωμάρχῳ ἀναθρέψαντι καταθῦσαι, ὅτι ἤκουεν αὐτὸν ἱερὸν εἶναι τοῦ Ἡλίου, δεδιὼς μὴ ἀποθάνῃ·</t>
  </si>
  <si>
    <t>1821</t>
  </si>
  <si>
    <t>4.6.1.3</t>
  </si>
  <si>
    <t>τοῦτον δὲ Πλεισθένει Ἀμφιπολίτῃ δίδωσι φυλάττειν, ὅπως εἰ καλῶς ἡγήσοιτο, ἔχων καὶ τοῦτον ἀπίοι.</t>
  </si>
  <si>
    <t>1828</t>
  </si>
  <si>
    <t>5.4.20.3</t>
  </si>
  <si>
    <t>ἔπειτα δὲ καὶ τῶν Ἑλλήνων οἱ ἀμελήσαντες τῆς ξὺν ἡμῖν τάξεως καὶ ἱκανοὶ ἡγησάμενοι εἶναι ξὺν τοῖς βαρβάροις ταὐτὰ πράττειν ἅπερ σὺν ἡμῖν δίκην δεδώκασιν·</t>
  </si>
  <si>
    <t>2243</t>
  </si>
  <si>
    <t>5.5.24.4</t>
  </si>
  <si>
    <t>καὶ ξενίοις, ἢν μὲν ἔλθητε πρὸς τὴν Σινωπέων πόλιν, ἐκεῖ δεξόμεθα, νῦν δὲ τοὺς ἐνθάδε κελεύσομεν διδόναι ἃ δύνανται·</t>
  </si>
  <si>
    <t>2318</t>
  </si>
  <si>
    <t>6.1.26.1</t>
  </si>
  <si>
    <t>ἐγώ, ὦ ἄνδρες, ἥδομαι μὲν ὑφ’ ὑμῶν τιμώμενος, εἴπερ ἄνθρωπός εἰμι, καὶ χάριν ἔχω καὶ εὔχομαι δοῦναί μοι τοὺς θεοὺς αἴτιόν τινος ὑμῖν ἀγαθοῦ γενέσθαι·</t>
  </si>
  <si>
    <t>6.2.6.4</t>
  </si>
  <si>
    <t>ἀμφοῖν γὰρ ταὐτὰ ἐδόκει μὴ ἀναγκάζειν πόλιν Ἑλληνίδα καὶ φιλίαν ὅ τι μὴ αὐτοὶ ἐθέλοντες διδοῖεν.</t>
  </si>
  <si>
    <t>2692</t>
  </si>
  <si>
    <t>6.6.31.4</t>
  </si>
  <si>
    <t>νῦν δέ σε αἰτοῦνται καὶ δέονται δοῦναι σφίσι τὼ ἄνδρε καὶ μὴ κατακαίνειν·</t>
  </si>
  <si>
    <t>3047</t>
  </si>
  <si>
    <t>6.6.36.4</t>
  </si>
  <si>
    <t>ὑμῖν γάρ, ὡς ἔοικε, δέδοται ἐκκομίσαι τοὺς ἄνδρας·</t>
  </si>
  <si>
    <t>3062</t>
  </si>
  <si>
    <t>6.6.37.1</t>
  </si>
  <si>
    <t>ἐκ τούτου ἔδοξε τοῖς στρατιώταις δοῦναι αὐτῷ τὰ δημόσια πρόβατα·</t>
  </si>
  <si>
    <t>3065</t>
  </si>
  <si>
    <t>7.1.40.6</t>
  </si>
  <si>
    <t>προσελθὼν δὲ Τιμασίων ὁ Δαρδανεὺς καὶ Νέων ὁ Ἀσιναῖος καὶ Κλεάνωρ ὁ Ὀρχομένιος ἔλεγον Κοιρατάδᾳ μὴ θύειν, ὡς οὐχ ἡγησόμενον τῇ στρατιᾷ, εἰ μὴ δώσει τὰ ἐπιτήδεια.</t>
  </si>
  <si>
    <t>3157</t>
  </si>
  <si>
    <t>7.2.8.5</t>
  </si>
  <si>
    <t>καὶ δίδωσιν αὐτῷ τριακόντορον καὶ ἐπιστολὴν καὶ ἄνδρα συμπέμπει κελεύσοντα τοὺς Περινθίους ὡς τάχιστα Ξενοφῶντα προπέμψαι τοῖς ἵπποις ἐπὶ τὸ στράτευμα.</t>
  </si>
  <si>
    <t>3177</t>
  </si>
  <si>
    <t>7.2.33.1</t>
  </si>
  <si>
    <t>καὶ ἐκαθεζόμην ἐνδίφριος αὐτῷ ἱκέτης δοῦναί μοι ὁπόσους δυνατὸς εἴη ἄνδρας, ὅπως καὶ τοὺς ἐκβαλόντας ἡμᾶς εἴ τι δυναίμην κακὸν ποιοίην καὶ ζῴην μὴ εἰς τὴν ἐκείνου τράπεζαν ἀποβλέπων.</t>
  </si>
  <si>
    <t>3238</t>
  </si>
  <si>
    <t>7.2.35.1</t>
  </si>
  <si>
    <t>τί ἂν οὖν, ἔφη ὁ Ξενοφῶν, σὺ δύναιο, εἰ ἔλθοιμεν, τῇ τε στρατιᾷ διδόναι καὶ τοῖς λοχαγοῖς καὶ τοῖς στρατηγοῖς;</t>
  </si>
  <si>
    <t>3243</t>
  </si>
  <si>
    <t>7.3.13.1</t>
  </si>
  <si>
    <t>μετὰ ταῦτα ἐδίδοτο λέγειν τῷ βουλομένῳ·</t>
  </si>
  <si>
    <t>3291</t>
  </si>
  <si>
    <t>7.3.16.2</t>
  </si>
  <si>
    <t>οὗτος προσιὼν ἑνὶ ἑκάστῳ οὕστινας ᾤετο ἔχειν τι δοῦναι Σεύθῃ, πρῶτον μὲν πρὸς Παριανούς τινας, οἳ παρῆσαν φιλίαν διαπραξόμενοι πρὸς Μήδοκον τὸν Ὀδρυσῶν βασιλέα καὶ δῶρα ἄγοντες αὐτῷ τε καὶ τῇ γυναικί, ἔλεγεν ὅτι Μήδοκος μὲν ἄνω εἴη δώδεκα ἡμερῶν ἀπὸ θαλάττης ὁδόν, Σεύθης δ’ ἐπεὶ τὸ στράτευμα τοῦτο εἴληφεν, ἄρχων ἔσοιτο ἐπὶ θαλάττῃ.</t>
  </si>
  <si>
    <t>3302</t>
  </si>
  <si>
    <t>7.3.28.1</t>
  </si>
  <si>
    <t>Γνήσιππος δέ τις Ἀθηναῖος ἀναστὰς εἶπεν ὅτι ἀρχαῖος εἴη νόμος κάλλιστος τοὺς μὲν ἔχοντας διδόναι τῷ βασιλεῖ τιμῆς ἕνεκα, τοῖς δὲ μὴ ἔχουσι διδόναι τὸν βασιλέα, ἵνα καὶ ἐγώ, ἔφη, ἔχω σοι δωρεῖσθαι καὶ τιμᾶν.</t>
  </si>
  <si>
    <t>3335</t>
  </si>
  <si>
    <t>7.3.29.5</t>
  </si>
  <si>
    <t>ἐγὼ δέ σοι, ὦ Σεύθη, δίδωμι ἐμαυτὸν καὶ τοὺς ἐμοὺς τούτους ἑταίρους φίλους εἶναι πιστούς, καὶ οὐδένα ἄκοντα, ἀλλὰ πάντας μᾶλλον ἔτι ἐμοῦ σοι βουλομένους φίλους εἶναι.</t>
  </si>
  <si>
    <t>3340</t>
  </si>
  <si>
    <t>7.6.10.1</t>
  </si>
  <si>
    <t>ὥστε ἐγὼ μὲν εἰ τοῦτον ἴδοιμι καταλευσθέντα καὶ δόντα δίκην ὧν ἡμᾶς περιεῖλκε, καὶ τὸν μισθὸν ἄν μοι δοκῶ ἔχειν καὶ οὐδὲν ἐπὶ τοῖς πεπονημένοις ἄχθεσθαι.</t>
  </si>
  <si>
    <t>3539</t>
  </si>
  <si>
    <t>7.7.37.1</t>
  </si>
  <si>
    <t>ἐγὼ μέν, ὦ Σεύθη, ταῦτα ὡς φίλου ὄντος σου προυνοούμην, ὅπως σύ τε ἄξιος δοκοίης εἶναι ὧν οἱ θεοί σοι ἔδωκαν ἀγαθῶν ἐγώ τε μὴ διαφθαρείην ἐν τῇ στρατιᾷ.</t>
  </si>
  <si>
    <t>3702</t>
  </si>
  <si>
    <t>7.8.6.1</t>
  </si>
  <si>
    <t>καὶ ταύτῃ τῇ ἡμέρᾳ ἀφικνεῖται Βίων καὶ Ναυσικλείδης χρήματα δώσοντες τῷ στρατεύματι, καὶ ξενοῦνται τῷ Ξενοφῶντι καὶ ἵππον ὃν ἐν Λαμψάκῳ ἀπέδοτο πεντήκοντα δαρεικῶν, ὑποπτεύοντες αὐτὸν δι’ ἔνδειαν πεπρακέναι, ὅτι ἤκουον αὐτὸν ἥδεσθαι τῷ ἵππῳ, λυσάμενοι ἀπέδοσαν καὶ τὴν τιμὴν οὐκ ἤθελον ἀπολαβεῖν.</t>
  </si>
  <si>
    <t>3768</t>
  </si>
  <si>
    <t>2.2.6</t>
  </si>
  <si>
    <t>ἔδωκε δ’ αὐτῷ καὶ τῶν ἡβώντων μαστιγοφόρους, ὅπως τιμωροῖεν ὁπότε δέοι, ὥστε πολλὴν μὲν αἰδῶ, πολλὴν δὲ πειθὼ ἐκεῖ συμπαρεῖναι.</t>
  </si>
  <si>
    <t>ὡς δὲ μὴ ὑπὸ λιμοῦ ἄγαν αὖ πιέζοιντο, ἀπραγμόνως μὲν αὐτοῖς οὐκ ἔδωκε λαμβάνειν ὧν ἂν προσδέωνται, κλέπτειν δ’ ἐφῆκεν ἔστιν ἃ τῷ λιμῷ ἐπικουροῦντας.</t>
  </si>
  <si>
    <t>2.7.1</t>
  </si>
  <si>
    <t>καὶ ὡς μὲν οὐκ ἀπορῶν ὅ τι δοίη ἐφῆκεν αὐτοῖς γε μηχανᾶσθαι τὴν τροφήν, οὐδένα οἶμαι τοῦτο ἀγνοεῖν·</t>
  </si>
  <si>
    <t>11.6.3</t>
  </si>
  <si>
    <t>τοῖς μὲν γὰρ ἡγεῖσθαι δέδοται, τοῖς δὲ ἕπεσθαι τέτακται.</t>
  </si>
  <si>
    <t>15.3.1</t>
  </si>
  <si>
    <t>ἔδωκε δὲ καὶ γέρα ἀπὸ τῶν θυομένων λαμβάνειν, καὶ γῆν δὲ ἐν πολλαῖς τῶν περιοίκων πόλεων ἀπέδειξεν ἐξαίρετον τοσαύτην ὥστε μήτ’ ἐνδεῖσθαι τῶν μετρίων μήτε πλούτῳ ὑπερφέρειν.</t>
  </si>
  <si>
    <t>ἔδωκε δ’ αὖ καὶ συσκήνους δύο ἑκατέρῳ προσελέσθαι, οἳ δὴ καὶ Πύθιοι καλοῦνται.</t>
  </si>
  <si>
    <t>15.9.1</t>
  </si>
  <si>
    <t>αἳ δὲ τελευτήσαντι τιμαὶ βασιλεῖ δέδονται, τῇδε βούλονται δηλοῦν οἱ Λυκούργου νόμοι ὅτι οὐχ ὡς ἀνθρώπους ἀλλ’ ὡς ἥρωας τοὺς Λακεδαιμονίων βασιλεῖς προτετιμήκασι.</t>
  </si>
  <si>
    <t>1.3.6.5</t>
  </si>
  <si>
    <t>ἦ καὶ δίδως, φάναι, ὦ πάππε, πάντα ταῦτά μοι τὰ κρέα ὅ τι ἂν βούλωμαι αὐτοῖς χρῆσθαι;</t>
  </si>
  <si>
    <t>1.3.7.3</t>
  </si>
  <si>
    <t>σοὶ μὲν τοῦτο ὅτι προθύμως με ἱππεύειν διδάσκεις, σοὶ δ’ ὅτι μοι παλτὸν ἔδωκας·</t>
  </si>
  <si>
    <t>1.3.8.1</t>
  </si>
  <si>
    <t>Σάκᾳ δέ, φάναι τὸν Ἀστυάγην, τῷ οἰνοχόῳ, ὃν ἐγὼ μάλιστα τιμῶ, οὐδὲν δίδως;</t>
  </si>
  <si>
    <t>1.3.8.9</t>
  </si>
  <si>
    <t>οἱ δὲ τῶν βασιλέων τούτων οἰνοχόοι κομψῶς τε οἰνοχοοῦσι καὶ καθαρείως ἐγχέουσι καὶ διδόασι τοῖς τρισὶ δακτύλοις ὀχοῦντες τὴν φιάλην καὶ προσφέρουσιν ὡς ἂν ἐνδοῖεν τὸ ἔκπωμα εὐληπτότατα τῷ μέλλοντι πίνειν.</t>
  </si>
  <si>
    <t>1.3.9.1</t>
  </si>
  <si>
    <t>κέλευσον δή, φάναι, ὦ πάππε, τὸν Σάκαν καὶ ἐμοὶ δοῦναι τὸ ἔκπωμα, ἵνα κἀγὼ καλῶς σοι πιεῖν ἐγχέας ἀνακτήσωμαι σε, ἢν δύνωμαι.</t>
  </si>
  <si>
    <t>1.3.9.12</t>
  </si>
  <si>
    <t>οἱ δ’ ἄρα τῶν βασιλέων οἰνοχόοι, ἐπειδὰν διδῶσι τὴν φιάλην, ἀρύσαντες ἀπ’ αὐτῆς τῷ κυάθῳ εἰς τὴν ἀριστερὰν χεῖρα ἐγχεάμενοι καταρροφοῦσι, τοῦ δὴ εἰ φάρμακα ἐγχέοιεν μὴ λυσιτελεῖν αὐτοῖς.</t>
  </si>
  <si>
    <t>1.3.11.8</t>
  </si>
  <si>
    <t>ἀλλ’ ἱκετεύω, φάναι, ὦ πάππε, δός μοι τρεῖς ἡμέρας ἄρξαι αὐτοῦ.</t>
  </si>
  <si>
    <t>1.3.14.7</t>
  </si>
  <si>
    <t>ἔπειτα τά τε νῦν ἐν τῷ παραδείσῳ θηρία δίδωμί σοι καὶ ἄλλα παντοδαπὰ συλλέξω, ἃ σὺ ἐπειδὰν τάχιστα ἱππεύειν μάθῃς, διώξῃ, καὶ τοξεύων καὶ ἀκοντίζων καταβαλεῖς ὥσπερ οἱ μεγάλοι ἄνδρες.</t>
  </si>
  <si>
    <t>καὶ ἦν μὲν ἴσως πολυλογώτερος, ἅμα μὲν διὰ τὴν παιδείαν, ὅτι ἠναγκάζετο ὑπὸ τοῦ διδασκάλου καὶ διδόναι λόγον ὧν ἐποίει καὶ λαμβάνειν παρ’ ἄλλων, ὁπότε δικάζοι, ἔτι δὲ καὶ διὰ τὸ φιλομαθὴς εἶναι πολλὰ μὲν αὐτὸς ἀεὶ τοὺς παρόντας ἀνηρώτα πῶς ἔχοντα τυγχάνοι, καὶ ὅσα αὐτὸς ὑπ’ ἄλλων ἐρωτῷτο, διὰ τὸ ἀγχίνους εἶναι ταχὺ ἀπεκρίνετο, ὥστ’ ἐκ πάντων τούτων ἡ πολυλογία συνελέγετο αὐτῷ·</t>
  </si>
  <si>
    <t>1.4.25.10</t>
  </si>
  <si>
    <t>ἔνθα δὴ ἵππους τε αὐτῷ δοὺς οὓς αὐτὸς ἐπεθύμει λαβεῖν καὶ ἄλλα συσκευάσας πολλὰ ἔπεμπε καὶ διὰ τὸ φιλεῖν αὐτὸν καὶ ἅμα ἐλπίδας ἔχων μεγάλας ἐν αὐτῷ ἄνδρα ἔσεσθαι ἱκανὸν καὶ φίλους ὠφελεῖν καὶ ἐχθροὺς ἀνιᾶν.</t>
  </si>
  <si>
    <t>1.4.26.2</t>
  </si>
  <si>
    <t>πολλὰ δὲ δῶρα διαδοῦναί φασιν αὐτὸν τοῖς ἡλικιώταις ὧν Ἀστυάγης αὐτῷ ἐδεδώκει, τέλος δὲ καὶ ἣν εἶχε στολὴν τὴν Μηδικὴν ἐκδύντα δοῦναί τινι, δηλοῦνθ’ ὅτι τοῦτον μάλιστα ἠσπάζετο.</t>
  </si>
  <si>
    <t>1.4.26.8</t>
  </si>
  <si>
    <t>εἰ βούλει, ὦ πάππε, ἐμὲ καὶ πάλιν ἰέναι ὡς σὲ μὴ αἰσχυνόμενον, ἔα ἔχειν εἴ τῴ τι ἐγὼ δέδωκα·</t>
  </si>
  <si>
    <t>1.5.5.1</t>
  </si>
  <si>
    <t>ἔδοσαν δὲ αὐτῷ καὶ προσελέσθαι διακοσίους τῶν ὁμοτίμων, τῶν δ’ αὖ διακοσίων ἑκάστῳ τέτταρας ἔδωκαν προσελέσθαι καὶ τούτους ἐκ τῶν ὁμοτίμων·</t>
  </si>
  <si>
    <t>1.6.5.1</t>
  </si>
  <si>
    <t>τί γάρ, ἔφη, ὦ παῖ, μέμνησαι ἐκεῖνα ἅ ποτε ἐδόκει ἡμῖν, ὡς ἅπερ δεδώκασιν οἱ θεοὶ μαθόντας ἀνθρώπους βέλτιον πράττειν ἢ ἀνεπιστήμονας αὐτῶν ὄντας καὶ ἐργαζομένους μᾶλλον ἁνύτειν ἢ ἀργοῦντας καὶ ἐπιμελουμένους ἀσφαλέστερον διάγειν ἢ ἀφυλακτοῦντας τούτων, —παρέχοντας οὖν τοιούτους ἑαυτοὺς οἵους δεῖ, οὕτως ἡμῖν ἐδόκει δεῖν καὶ αἰτεῖσθαι τἀγαθὰ παρὰ τῶν θεῶν;</t>
  </si>
  <si>
    <t>1.6.11.5</t>
  </si>
  <si>
    <t>ὅ τι δ’ ἂν πρὸς τοῖς εἰρημένοις λαμβάνῃ τις, ταῦτα καὶ τιμὴν νομιοῦσι καὶ χάριν τούτων εἰκὸς εἰδέναι τῷ διδόντι.</t>
  </si>
  <si>
    <t>1.6.12.2</t>
  </si>
  <si>
    <t>οὐ γάρ, ἔφη, μέμνημαι ὅτε ἐγὼ μὲν πρὸς σὲ ἦλθον ἐπ’ ἀργύριον, ὅπως ἀποδοίην τῷ φάσκοντι στρατηγεῖν με πεπαιδευκέναι, σὺ δὲ ἅμα διδούς μοι ἐπηρώτας ὧδέ πως·</t>
  </si>
  <si>
    <t>1.6.22.11</t>
  </si>
  <si>
    <t>καὶ εἰ δὴ πείσαις ἐπαινεῖν τέ σε πολλούς, ὅπως δόξαν λάβοις, καὶ κατασκευὰς καλὰς ἐφ’ ἑκάστῳ αὐτῶν κτήσαιο, ἄρτι τε ἐξηπατηκὼς εἴης ἂν καὶ ὀλίγῳ ὕστερον, ὅπου πεῖραν δοίης, ἐξεληλεγμένος ἂν προσέτι καὶ ἀλαζὼν φαίνοιο.</t>
  </si>
  <si>
    <t>1.6.45.1</t>
  </si>
  <si>
    <t>πολλοὶ μὲν γὰρ ἤδη πόλεις ἔπεισαν καὶ ταῦτα οἱ δοκοῦντες σοφώτατοι εἶναι πόλεμον ἄρασθαι πρὸς τούτους ὑφ’ ὧν οἱ πεισθέντες ἐπιθέσθαι ἀπώλοντο, πολλοὶ δὲ πολλοὺς ηὔξησαν καὶ ἰδιώτας καὶ πόλεις ὑφ’ ὧν αὐξηθέντων τὰ μέγιστα κακὰ ἔπαθον, πολλοὶ δὲ οἷς ἐξῆν φίλοις χρῆσθαι καὶ εὖ ποιεῖν καὶ εὖ πάσχειν, τούτοις δούλοις μᾶλλον βουληθέντες ἢ φίλοις χρῆσθαι, ὑπ’ αὐτῶν τούτων δίκην ἔδοσαν·</t>
  </si>
  <si>
    <t>2.2.9.1</t>
  </si>
  <si>
    <t>ὡς δ’ εἰς Πέρσας τις ἀπιὼν ἦλθε πρὸς ἐμὲ καὶ ἐκέλευσέ με τὴν ἐπιστολὴν ἣν ἔγραψα οἴκαδε δοῦναι, κἀγώ, ὁ γὰρ λοχαγὸς ᾔδει ὅπου ἔκειτο ἡ ἐπιστολή, ἐκέλευσα αὐτὸν δραμόντα ἐνεγκεῖν τὴν ἐπιστολήν, ὁ μὲν δὴ ἔτρεχεν, ὁ δὲ νεανίας ἐκεῖνος εἵπετο τῷ λοχαγῷ σὺν αὐτῷ τῷ θώρακι καὶ τῇ κοπίδι, καὶ ὁ ἄλλος δὲ πᾶς λόχος ἰδὼν ἐκεῖνον συνέτρεχον·</t>
  </si>
  <si>
    <t>847</t>
  </si>
  <si>
    <t>2.2.18.6</t>
  </si>
  <si>
    <t>ἆρ’ οὖν, πρὸς τῶν θεῶν, ὦ ἄνδρες, κράτιστον ἡμῖν ἐμβαλεῖν περὶ τούτου βουλὴν εἰς τὸ στράτευμα, πότερα δοκεῖ, ἤν τι ἐκ τῶν πόνων δῷ ὁ θεὸς ἀγαθόν, ἰσομοίρους πάντας ποιεῖν, ἢ σκοποῦντας τὰ ἔργα ἑκάστου πρὸς ταῦτα καὶ τὰς τιμὰς ἑκάστῳ προστιθέναι;</t>
  </si>
  <si>
    <t>888</t>
  </si>
  <si>
    <t>2.3.4.1</t>
  </si>
  <si>
    <t>τοῖς μὴ θέλουσιν ἑαυτοῖς προστάττειν ἐκπονεῖν τἀγαθὰ ἄλλους αὐτοῖς ἐπιτακτῆρας δίδωσι.</t>
  </si>
  <si>
    <t>957</t>
  </si>
  <si>
    <t>2.3.16.4</t>
  </si>
  <si>
    <t>ἐκάλεσε δ’ ἐπὶ δεῖπνον ὁ Κῦρος καὶ ὅλην ποτὲ τάξιν σὺν τῷ ταξιάρχῳ, ἰδὼν αὐτὸν τοὺς μὲν ἡμίσεις τῶν ἀνδρῶν τῆς τάξεως ἀντιτάξαντα ἑκατέρωθεν εἰς ἐμβολήν, θώρακας μὲν ἀμφοτέρους ἔχοντας καὶ γέρρα ἐν ταῖς ἀριστεραῖς, εἰς δὲ τὰς δεξιὰς νάρθηκας παχεῖς τοῖς ἡμίσεσιν ἔδωκε, τοῖς δ’ ἑτέροις εἶπεν ὅτι βάλλειν δεήσοι ταῖς βώλοις.</t>
  </si>
  <si>
    <t>2.4.17.5</t>
  </si>
  <si>
    <t>ἐγὼ δέ σοι οὐκ ἐθελήσω διδόναι πλὴν μετρίους τινάς, ὡς βουλόμενος πρὸς τὰ φρούρια ἐλθεῖν τὰ πρὸς τῇ Ἀσσυρίᾳ.</t>
  </si>
  <si>
    <t>2.4.18.5</t>
  </si>
  <si>
    <t>ὁ δὲ πάνυ πολλῶν βουλομένων ἕπεσθαι οὐ πολλοὺς ἔδωκεν αὐτῷ.</t>
  </si>
  <si>
    <t>1110</t>
  </si>
  <si>
    <t>3.1.6.5</t>
  </si>
  <si>
    <t>δῆλον ὅτι ᾧ ὁ θεὸς ἔδωκε καὶ ἄνευ δίκης χρῆσθαί σοι ὅ τι βούλοιτο.</t>
  </si>
  <si>
    <t>1187</t>
  </si>
  <si>
    <t>3.1.34.6</t>
  </si>
  <si>
    <t>ἐγὼ δέ σοι ὑπισχνοῦμαι, ἢν ὁ θεὸς εὖ διδῷ, ἀνθ’ ὧν ἂν ἐμοὶ δανείσῃς ἢ ἄλλα πλείονος ἄξια εὐεργετήσειν ἢ τὰ χρήματα ἀπαριθμήσειν, ἢν δύνωμαι·</t>
  </si>
  <si>
    <t>3.1.35.4</t>
  </si>
  <si>
    <t>ὥστε δὲ τὴν γυναῖκα ἀπολαβεῖν, ἔφη, πόσα ἄν μοι χρήματα δοίης;</t>
  </si>
  <si>
    <t>1324</t>
  </si>
  <si>
    <t>3.2.16.1</t>
  </si>
  <si>
    <t>καὶ τοῦτο ἐπίστω, ἔφη, ὦ Κῦρε, ὅτι ἐγὼ ὥστε ἀπελάσαι Χαλδαίους ἀπὸ τούτων τῶν ἄκρων πολλαπλάσια ἂν ἔδωκα χρήματα ὧν σὺ νῦν ἔχεις παρ’ ἐμοῦ·</t>
  </si>
  <si>
    <t>1444</t>
  </si>
  <si>
    <t>3.2.23.2</t>
  </si>
  <si>
    <t>καὶ ἐπὶ τούτοις ἔδοσαν καὶ ἔλαβον πάντες τὰ πιστά, καὶ ἐλευθέρους μὲν ἀμφοτέρους ἀπ’ ἀλλήλων εἶναι συνετίθεντο, ἐπιγαμίας δ’ εἶναι καὶ ἐπεργασίας καὶ ἐπινομίας, καὶ ἐπιμαχίαν δὲ κοινήν, εἴ τις ἀδικοίη ὁποτέρους.</t>
  </si>
  <si>
    <t>1477</t>
  </si>
  <si>
    <t>3.2.28.6</t>
  </si>
  <si>
    <t>ἐγὼ γὰρ χρήματα μὲν προσγενέσθαι ἔτι ἂν βουλοίμην ἡμῖν, ὅπως ἔχω καὶ μισθὸν ἀφθόνως διδόναι οἷς ἂν δέῃ καὶ τιμᾶν καὶ δωρεῖσθαι τῶν συστρατευομένων τοὺς ἀξίους·</t>
  </si>
  <si>
    <t>3.2.29.1</t>
  </si>
  <si>
    <t>ὁ οὖν ἄγγελος, ᾧ κελεύω ὑμᾶς ἡγεμόνας δοῦναι καὶ συμπράκτορας ἐλθὼν ἐκεῖσε ὧδε λέξει·</t>
  </si>
  <si>
    <t>1498</t>
  </si>
  <si>
    <t>3.2.29.5</t>
  </si>
  <si>
    <t>ἢν οὖν αὐτῷ πέμψῃς ὁπόσα σοι προχωρεῖ, φησίν, ἢν θεὸς ἀγαθὸν τέλος διδῷ αὐτῷ, πειράσεσθαι ποιῆσαι ὥστε σε νομίζειν καλῶς βεβουλεῦσθαι χαρισάμενον αὐτῷ.</t>
  </si>
  <si>
    <t>1502</t>
  </si>
  <si>
    <t>3.3.3.1</t>
  </si>
  <si>
    <t>ὑμεῖς ἐμὲ οὐ ποιήσετε μισθοῦ περιόντα εὐεργετεῖν, ἀλλὰ σύ, ὦ γύναι, ἔχουσα ταῦτα τὰ χρήματα ἃ φέρεις ἄπιθι, καὶ τῷ μὲν Ἀρμενίῳ μηκέτι δῷς αὐτὰ κατορύξαι, ἔκπεμψον δὲ τὸν υἱὸν ὡς κάλλιστα ἀπ’ αὐτῶν κατασκευάσασα ἐπὶ τὴν στρατιάν·</t>
  </si>
  <si>
    <t>1515</t>
  </si>
  <si>
    <t>3.3.6.1</t>
  </si>
  <si>
    <t>ἐπεὶ δ’ ἀφίκετο εἰς Μήδους, τῶν χρημάτων ἔδωκε τοῖς αὑτοῦ ταξιάρχοις ὅσα ἐδόκει ἑκάστῳ ἱκανὰ εἶναι, ὅπως καὶ ἐκεῖνοι ἔχοιεν τιμᾶν, εἴ τινας ἄγαιντο τῶν ὑφ’ ἑαυτούς·</t>
  </si>
  <si>
    <t>1527</t>
  </si>
  <si>
    <t>3.3.34.4</t>
  </si>
  <si>
    <t>ἄνδρες, οἱ μὲν θεοί, ὡς οἵ τε μάντεις φασὶ καὶ ἐμοὶ συνδοκεῖ, μάχην τ’ ἔσεσθαι προαγγέλλουσι καὶ νίκην διδόασι καὶ σωτηρίαν ὑπισχνοῦνται ἐν τοῖς ἱεροῖς.</t>
  </si>
  <si>
    <t>4.1.19.1</t>
  </si>
  <si>
    <t>ἀλλὰ σύγε μηδένα ἀναγκάσῃς, ἀλλὰ τοὺς ἐθέλοντάς μοι ἕπεσθαι δός·</t>
  </si>
  <si>
    <t>1768</t>
  </si>
  <si>
    <t>4.2.8.1</t>
  </si>
  <si>
    <t>ἐκ τούτου τὰ πιστὰ δίδωσιν αὐτοῖς ἦ μήν, ἐὰν ἐμπεδώσωσιν ἃ λέγουσιν, ὡς φίλοις καὶ πιστοῖς χρήσεσθαι αὐτοῖς, ὡς μήτε Περσῶν μήτε Μήδων μεῖον ἔχειν παρ’ ἑαυτῷ.</t>
  </si>
  <si>
    <t>4.2.22.1</t>
  </si>
  <si>
    <t>εἰ οὖν ἡδέως βουλόμεθα καὶ δειπνῆσαι καὶ νυκτερεῦσαι καὶ βιοτεύειν τὸ ἀπὸ τοῦδε, μὴ δῶμεν τούτοις σχολὴν μήτε βουλεύσασθαι μήτε παρασκευάσασθαι ἀγαθὸν αὑτοῖς μηδέν, μηδὲ γνῶναι πάμπαν ὅτι ἄνθρωποί ἐσμεν, ἀλλὰ γέρρα καὶ κοπίδας καὶ σαγάρεις ἅπαντα καὶ πληγὰς ἥκειν νομιζόντων.</t>
  </si>
  <si>
    <t>1864</t>
  </si>
  <si>
    <t>4.5.29.4</t>
  </si>
  <si>
    <t>σὺ δέ μοι ἔδωκας μὲν ἐν τῇ φιλίᾳ ὄντι ὅσους πεῖσαι δυνασθείην·</t>
  </si>
  <si>
    <t>2149</t>
  </si>
  <si>
    <t>4.5.32.1</t>
  </si>
  <si>
    <t>συμβουλεύω δέ σοι καίπερ νεώτερος ὢν μὴ ἀφαιρεῖσθαι ἃ ἂν δῷς, ἵνα μή σοι ἀντὶ χαρίτων ἔχθραι ὀφείλωνται, μηδ’ ὅταν τινὰ βούλῃ πρὸς σὲ ταχὺ ἐλθεῖν, ἀπειλοῦντα μεταπέμπεσθαι, μηδὲ φάσκοντα ἔρημον εἶναι ἅμα πολλοῖς ἀπειλεῖν, ἵνα μὴ διδάσκῃς αὐτοὺς σοῦ μὴ φροντίζειν.</t>
  </si>
  <si>
    <t>2154</t>
  </si>
  <si>
    <t>4.5.34.3</t>
  </si>
  <si>
    <t>τούτῳ μὲν οὕτως εἶπε, καὶ δοὺς τὴν ἐπιστολὴν ἀπέπεμπε, προσεντειλάμενος οὕτω σπεύδειν ὥσπερ οἶδεν ὅτι συμφέρει ταχὺ παρεῖναι.</t>
  </si>
  <si>
    <t>2159</t>
  </si>
  <si>
    <t>4.5.47.3</t>
  </si>
  <si>
    <t>εἰ μέντοι ἡμᾶς βούλεσθε παραστάτας μάλιστα ἔχειν ἡμῖν αὐτοὺς δότε.</t>
  </si>
  <si>
    <t>2194</t>
  </si>
  <si>
    <t>4.5.57.2</t>
  </si>
  <si>
    <t>ὁ δ’ ἐκλεξάμενος αὐτῶν τοὺς τὰ εἴδη βελτίστους ἔλεγεν ὅτι ἐλευθέρους αὐτοὺς ὄντας δεήσει ὅπλα ὑποφέρειν ἃ ἂν αὐτοῖς διδῶσι·</t>
  </si>
  <si>
    <t>2219</t>
  </si>
  <si>
    <t>4.5.57.4</t>
  </si>
  <si>
    <t>καὶ εὐθὺς ἄγων πρὸς τοὺς ταξιάρχους συνέστησεν αὐτούς, καὶ ἐκέλευσε τά τε γέρρα καὶ τὰς ψιλὰς μαχαίρας τούτοις δοῦναι, ὅπως ἔχοντες σὺν τοῖς ἵπποις ἕπωνται, καὶ τὰ ἐπιτήδεια τούτοις ὥσπερ καὶ τοῖς μετ’ αὐτοῦ Πέρσαις λαμβάνειν, αὐτοὺς δὲ τοὺς θώρακας καὶ τὰ ξυστὰ ἔχοντας ἀεὶ ἐπὶ τῶν ἵππων ὀχεῖσθαι, καὶ αὐτὸς οὕτω ποιῶν κατῆρχεν, ἐπὶ δὲ τοὺς πεζοὺς τῶν ὁμοτίμων ἀνθ’ αὑτοῦ ἕκαστον καθιστάναι ἄλλον ἄρχοντα τῶν ὁμοτίμων.</t>
  </si>
  <si>
    <t>2221</t>
  </si>
  <si>
    <t>4.6.2.5</t>
  </si>
  <si>
    <t>ἐπεὶ δὲ ἐκεῖνος τέθνηκεν ὑφ’ ὑμῶν ἀνὴρ ἀγαθὸς ὤν, ὁ δὲ παῖς ἐκείνου τὴν ἀρχὴν ἔχει ἔχθιστος ὢν ἐμοί, ἥκω πρὸς σὲ καὶ ἱκέτης προσπίπτω καὶ δίδωμί σοι ἐμαυτὸν δοῦλον καὶ σύμμαχον, σὲ δὲ τιμωρὸν αἰτοῦμαι ἐμοὶ γενέσθαι·</t>
  </si>
  <si>
    <t>2232</t>
  </si>
  <si>
    <t>ὃς γὰρ ἦν μοι μόνος καὶ καλὸς κἀγαθός, ὦ δέσποτα, καὶ ἐμὲ φιλῶν καὶ τιμῶν ὥσπερ ἂν εὐδαίμονα πατέρα παῖς τιμῶν τιθείη, τοῦτον ὁ νῦν βασιλεὺς οὗτος καλέσαντος τοῦ τότε βασιλέως, πατρὸς δὲ τοῦ νῦν, ὡς δώσοντος τὴν θυγατέρα τῷ ἐμῷ παιδί, ἐγὼ μὲν ἀπεπεμψάμην μέγα φρονῶν ὅτι δῆθεν τῆς βασιλέως θυγατρὸς ὀψοίμην τὸν ἐμὸν υἱὸν γαμέτην·</t>
  </si>
  <si>
    <t>2235</t>
  </si>
  <si>
    <t>4.6.9.6</t>
  </si>
  <si>
    <t>νῦν δὲ αὐτή τέ με ἡ θυγάτηρ πολλὰ γοωμένη ἱκέτευσε μὴ δοῦναι αὐτὴν τῷ τοῦ ἀδελφοῦ φονεῖ, ἐγώ τε ὡσαύτως γιγνώσκω.</t>
  </si>
  <si>
    <t>2256</t>
  </si>
  <si>
    <t>4.6.9.8</t>
  </si>
  <si>
    <t>νῦν δέ σοι δίδωμι βουλεύσασθαι καὶ περὶ ταύτης οὕτως ὥσπερ ἂν καὶ ἐγὼ βουλεύων περὶ σοῦ φαίνωμαι.</t>
  </si>
  <si>
    <t>2257</t>
  </si>
  <si>
    <t>5.1.1.5</t>
  </si>
  <si>
    <t>καὶ μὴν ἐγώ, ὦ Κῦρε, τῶν μουσουργῶν ἀκούσας ἑσπέρας ὧν σὺ νῦν ἔχεις, ἤκουσά τε ἡδέως κἄν μοι δῷς αὐτῶν μίαν, στρατεύεσθαι ἄν μοι δοκῶ ἥδιον ἢ οἴκοι μένειν.</t>
  </si>
  <si>
    <t>2277</t>
  </si>
  <si>
    <t>5.1.1.9</t>
  </si>
  <si>
    <t>ἀλλ’ ἐγώ, ἔφη, καὶ δίδωμί σοι καὶ χάριν οἴομαι σοὶ πλείω ἔχειν ὅτι ἐμὲ ᾔτησας ἢ σὺ ἐμοὶ ὅτι λαμβάνεις·</t>
  </si>
  <si>
    <t>2279</t>
  </si>
  <si>
    <t>5.1.2.1</t>
  </si>
  <si>
    <t>καλέσας δὲ ὁ Κῦρος Ἀράσπαν Μῆδον, ὃς ἦν αὐτῷ ἐκ παιδὸς ἑταῖρος, ᾧ καὶ τὴν στολὴν ἐκδὺς ἔδωκε τὴν Μηδικήν, ὅτε παρ’ Ἀστυάγους εἰς Πέρσας ἀπῄει, τοῦτον ἐκέλευσε διαφυλάξαι αὐτῷ τήν τε γυναῖκα καὶ τὴν σκηνήν·</t>
  </si>
  <si>
    <t>2282</t>
  </si>
  <si>
    <t>5.1.12.3</t>
  </si>
  <si>
    <t>ἀλλ’ ἐγώ, ἔφη, ἑώρακα καὶ κλαίοντας ὑπὸ λύπης δι’ ἔρωτα, καὶ δουλεύοντάς γε τοῖς ἐρωμένοις καὶ μάλα κακὸν νομίζοντας πρὶν ἐρᾶν τὸ δουλεύειν, καὶ διδόντας γε πολλὰ ὧν οὐ βέλτιον αὐτοῖς στέρεσθαι, καὶ εὐχομένους ὥσπερ καὶ ἄλλης τινὸς νόσου ἀπαλλαγῆναι, καὶ οὐ δυναμένους μέντοι ἀπαλλάττεσθαι, ἀλλὰ δεδεμένους ἰσχυροτέρᾳ τινὶ ἀνάγκῃ ἢ εἰ ἐν σιδήρῳ ἐδέδεντο.</t>
  </si>
  <si>
    <t>2327</t>
  </si>
  <si>
    <t>5.1.22.1</t>
  </si>
  <si>
    <t>οὐ γὰρ δὴ αὐτός γε ἄπειμι, ἀλλὰ καὶ Ὑρκανίοις τοὺς ὅρκους καὶ τὰς δεξιὰς ἃς ἔδωκα ἐμπεδώσω καὶ οὔποτε τούτους προδιδοὺς ἁλώσομαι, καὶ τῷ νῦν διδόντι Γωβρύᾳ καὶ τείχη ἡμῖν καὶ χώραν καὶ δύναμιν πειράσομαι ποιεῖν μὴ μεταμελῆσαι τῆς πρὸς ἐμὲ ὁδοῦ.</t>
  </si>
  <si>
    <t>2362</t>
  </si>
  <si>
    <t>5.1.28.4</t>
  </si>
  <si>
    <t>ἀνθρωπίνῃ δὲ γνώμῃ τίς ἂν ἢ φευγόντων πολεμίων ἀποτρέποιτο ἢ ὅπλα παραδιδόντων οὐκ ἂν λαμβάνοι ἢ ἑαυτοὺς διδόντων καὶ τὰ ἑαυτῶν οὐκ ἂν δέχοιτο, ἄλλως τε καὶ τοῦ ἡγεμόνος ἡμῖν ὄντος τοιούτου ὃς ἐμοὶ δοκεῖ, ὄμνυμι ὑμῖν πάντας τοὺς θεούς, εὖ ποιῶν ἡμᾶς μᾶλλον ἥδεσθαι ἢ ἑαυτὸν πλουτίζων.</t>
  </si>
  <si>
    <t>5.2.12.4</t>
  </si>
  <si>
    <t>εἰ μέντοι χρήμαθ’ ἕξει τοσαῦτα ὅσα σὺ δίδως ἢ καὶ ἄλλα πολλαπλάσια τούτων, οὐκ ἂν ἔχοιμι εἰπεῖν·</t>
  </si>
  <si>
    <t>5.3.2.4</t>
  </si>
  <si>
    <t>εἰ οὖν, ἔφη, τοῖς θεοῖς ἐξελόντες τὰ νομιζόμενα καὶ τῇ στρατιᾷ τὰ ἱκανὰ τὴν ἄλλην τούτῳ δοίημεν λείαν, ἆρ’ ἄν, ἔφη, καλὸν ποιήσαιμεν τῷ εὐθὺς φανεροὶ εἶναι ὅτι καὶ τοὺς εὖ ποιοῦντας πειρώμεθα νικᾶν εὖ ποιοῦντες;</t>
  </si>
  <si>
    <t>2522</t>
  </si>
  <si>
    <t>5.3.53.1</t>
  </si>
  <si>
    <t>τούτῳ μὲν ὁ Κῦρος δοὺς ἡγεμόνας τῆς ὁδοῦ πορεύεσθαι ἐκέλευεν ἡσύχως·</t>
  </si>
  <si>
    <t>2672</t>
  </si>
  <si>
    <t>5.4.14.2</t>
  </si>
  <si>
    <t>ἀλλ’, ὦ Ζεῦ, ἔφη, καὶ τούτοις πόλλ’ ἀγαθὰ δοῖεν οἱ θεοί, καὶ πλεῖστα τῷ αἰτίῳ τοῦ καὶ τούτους τοιούτους εἶναι.</t>
  </si>
  <si>
    <t>2729</t>
  </si>
  <si>
    <t>5.4.32.7</t>
  </si>
  <si>
    <t>εἰ δὲ πλείω μοι δοὺς ἀπίοις ἢ λαμβάνοις παρ’ ἐμοῦ, μὰ τοὺς θεοὺς οὐκ οἶδ’ ὅπως ἂν δυναίμην μὴ αἰσχύνεσθαι.</t>
  </si>
  <si>
    <t>2789</t>
  </si>
  <si>
    <t>5.5.21.1</t>
  </si>
  <si>
    <t>ἐπεὶ δ’ αὖ καὶ πρὸς τοῦτο ἐσίγα ὁ Κυαξάρης, ἀλλ’ εἰ μηδὲ τοῦτο, ἔφη, βούλει ἀποκρίνασθαι, σὺ δὲ τοὐντεῦθεν λέγε εἴ τι αὖ ἠδίκουν ὅτι σοῦ ἀποκριναμένου ἐμοὶ ὡς οὐκ ἂν βούλοιο, εὐθυμουμένους ὁρῶν Μήδους, τούτου παύσας αὐτοὺς ἀναγκάζειν κινδυνεύσοντας ἰέναι, εἴ τι αὖ σοι δοκῶ τοῦτο χαλεπὸν ποιῆσαι ὅτι ἀμελήσας τοῦ ὀργίζεσθαί σοι ἐπὶ τούτοις πάλιν ᾔτουν σε οὗ ᾔδη οὔτε σοὶ μεῖον ὂν δοῦναι οὐδὲν οὔτε ῥᾷον Μήδοις ἐπιταχθῆναι·</t>
  </si>
  <si>
    <t>5.5.21.8</t>
  </si>
  <si>
    <t>τὸν γὰρ βουλόμενον δήπου ἕπεσθαι ᾔτησά σε δοῦναί μοι.</t>
  </si>
  <si>
    <t>2899</t>
  </si>
  <si>
    <t>5.5.27.1</t>
  </si>
  <si>
    <t>καὶ χρήματα οὕτως ἄν μοι δοκῶ ἥδιόν σοι δωρεῖσθαι ἢ παρὰ σοῦ οὕτω λαμβάνειν ὡς σὺ νῦν ἐμοὶ δίδως·</t>
  </si>
  <si>
    <t>2920</t>
  </si>
  <si>
    <t>6.4.9.3</t>
  </si>
  <si>
    <t>ἀλλ’, ὦ Ζεῦ μέγιστε, δός μοι φανῆναι ἀξίῳ μὲν Πανθείας ἀνδρί, ἀξίῳ δὲ Κύρου φίλῳ τοῦ ἡμᾶς τιμήσαντος.</t>
  </si>
  <si>
    <t>7.1.43.6</t>
  </si>
  <si>
    <t>εἰρήνης δὲ γενομένης τῷ βουλομένῳ ὑμῶν μένειν παρ’ ἐμοὶ χώραν τε δώσω καὶ πόλεις καὶ γυναῖκας καὶ οἰκέτας.</t>
  </si>
  <si>
    <t>3646</t>
  </si>
  <si>
    <t>7.2.9.3</t>
  </si>
  <si>
    <t>τοῦτο γὰρ ἡ τύχη καὶ ἔχειν τὸ ἀπὸ τοῦδε δίδωσι σοὶ καὶ ἐμοὶ προσαγορεύειν.</t>
  </si>
  <si>
    <t>3684</t>
  </si>
  <si>
    <t>7.2.21.1</t>
  </si>
  <si>
    <t>ἐνόμιζον γὰρ τὸ ῥᾷστόν μοι αὐτὸν προστάξαντα τὴν εὐδαιμονίαν διδόναι.</t>
  </si>
  <si>
    <t>7.2.23.1</t>
  </si>
  <si>
    <t>νῦν δ’ αὖ πάλιν ὑπό τε πλούτου τοῦ παρόντος διαθρυπτόμενος καὶ ὑπὸ τῶν δεομένων μου προστάτην γενέσθαι καὶ ὑπὸ τῶν δώρων ὧν ἐδίδοσάν μοι καὶ ὑπ’ ἀνθρώπων, οἵ με κολακεύοντες ἔλεγον ὡς εἰ ἐγὼ θέλοιμι ἄρχειν, πάντες ἂν ἐμοὶ πείθοιντο καὶ μέγιστος ἂν εἴην ἀνθρώπων, ὑπὸ τοιούτων δὲ λόγων ἀναφυσώμενος, ὡς εἵλοντό με πάντες οἱ κύκλῳ βασιλεῖς προστάτην τοῦ πολέμου, ὑπεδεξάμην τὴν στρατηγίαν, ὡς ἱκανὸς ὢν μέγιστος γενέσθαι, ἀγνοῶν ἄρα ἐμαυτόν, ὅτι σοὶ ἀντιπολεμεῖν ἱκανὸς ᾤμην εἶναι, πρῶτον μὲν ἐκ θεῶν γεγονότι, ἔπειτα δὲ διὰ βασιλέων πεφυκότι, ἔπειτα δ’ ἐκ παιδὸς ἀρετὴν ἀσκοῦντι·</t>
  </si>
  <si>
    <t>3730</t>
  </si>
  <si>
    <t>7.4.5.5</t>
  </si>
  <si>
    <t>νῦν οὖν χρὴ ἀπὸ τῆσδε τῆς ἡμέρας ἐπιμίγνυσθαί τε ἀλλήλοις φιλικῶς, ἐργάζεσθαί τε τὴν γῆν ἀδεῶς, διδόναι τε τέκνα καὶ λαμβάνειν παρ’ ἀλλήλων.</t>
  </si>
  <si>
    <t>3811</t>
  </si>
  <si>
    <t>7.4.9.1</t>
  </si>
  <si>
    <t>οἱ μὲν οὖν Ἕλληνες οἱ ἐπὶ θαλάττῃ οἰκοῦντες πολλὰ δῶρα δόντες διεπράξαντο ὥστε εἰς μὲν τὰ τείχη βαρβάρους μὴ δέχεσθαι, δασμὸν δὲ ἀποφέρειν καὶ στρατεύειν ὅποι Κῦρος ἐπαγγέλλοι.</t>
  </si>
  <si>
    <t>3822</t>
  </si>
  <si>
    <t>7.5.36.1</t>
  </si>
  <si>
    <t>προεῖπε δὲ Βαβυλωνίοις μὲν τὴν γῆν ἐργάζεσθαι καὶ τοὺς δασμοὺς ἀποφέρειν καὶ θεραπεύειν τούτους οἷς ἕκαστοι αὐτῶν ἐδόθησαν·</t>
  </si>
  <si>
    <t>3932</t>
  </si>
  <si>
    <t>7.5.64.3</t>
  </si>
  <si>
    <t>τοῦ δὲ πιστοὶ εἶναι ἐν τῇ φθορᾷ τῶν δεσποτῶν μάλιστα βάσανον ἐδίδοσαν·</t>
  </si>
  <si>
    <t>4016</t>
  </si>
  <si>
    <t>7.5.72.2</t>
  </si>
  <si>
    <t>ἄνδρες φίλοι καὶ σύμμαχοι, τοῖς μὲν θεοῖς μεγίστη χάρις ὅτι ἔδοσαν ἡμῖν τυχεῖν ὧν ἐνομίζομεν ἄξιοι εἶναι.</t>
  </si>
  <si>
    <t>4031</t>
  </si>
  <si>
    <t>8.1.20.1</t>
  </si>
  <si>
    <t>ὁ δὲ δὴ μέγιστος τρόπος τῆς ἀνάγκης ἦν, εἰ τούτων μηδέν τις ὑπακούοι, ἀφελόμενος ἂν τοῦτον ἃ ἔχοι ἄλλῳ ἐδίδου ὃν ᾤετο ἂν ἐν τῷ δέοντι παρεῖναι·</t>
  </si>
  <si>
    <t>4138</t>
  </si>
  <si>
    <t>8.2.8.5</t>
  </si>
  <si>
    <t>οὐ γὰρ δὴ ἔξεστιν ἐκεῖ ταῦτα ἔχειν ᾧ ἂν μὴ βασιλεὺς δῷ.</t>
  </si>
  <si>
    <t>4233</t>
  </si>
  <si>
    <t>8.2.15.1</t>
  </si>
  <si>
    <t>καλὸν δ’ ἐπίδειγμα καὶ τοῦτο λέγεται Κῦρος ἐπιδεῖξαι Κροίσῳ, ὅτε ἐνουθέτει αὐτὸν ὡς διὰ τὸ πολλὰ διδόναι πένης ἔσοιτο, ἐξὸν αὐτῷ θησαυροὺς χρυσοῦ πλείστους ἑνί γε ἀνδρὶ ἐν τῷ οἴκῳ καταθέσθαι·</t>
  </si>
  <si>
    <t>4256</t>
  </si>
  <si>
    <t>8.2.16.9</t>
  </si>
  <si>
    <t>καὶ κέλευε αὐτοὺς ὁπόσα ἂν ἕκαστος δύνηται πορίσαι μοι χρήματα γράψαντας καὶ κατασημηναμένους δοῦναι τὴν ἐπιστολὴν τῷ Κροίσου θεράποντι φέρειν.</t>
  </si>
  <si>
    <t>4263</t>
  </si>
  <si>
    <t>8.2.17.1</t>
  </si>
  <si>
    <t>ταῦτα δὲ ὅσα ἔλεγε καὶ γράψας καὶ σημηνάμενος ἐδίδου τῷ Ὑστάσπᾳ φέρειν πρὸς τοὺς φίλους·</t>
  </si>
  <si>
    <t>4264</t>
  </si>
  <si>
    <t>8.2.20.2</t>
  </si>
  <si>
    <t>ἐγὼ γάρ, ὦ Κροῖσε, ὃ μὲν οἱ θεοὶ δόντες εἰς τὰς ψυχὰς τοῖς ἀνθρώποις ἐποίησαν ὁμοίως πάντας πένητας, τούτου μὲν οὐδ’ αὐτὸς δύναμαι περιγενέσθαι, ἀλλ’ εἰμὶ ἄπληστος κἀγὼ ὥσπερ οἱ ἄλλοι χρημάτων·</t>
  </si>
  <si>
    <t>4278</t>
  </si>
  <si>
    <t>8.3.23.1</t>
  </si>
  <si>
    <t>ὡς δ’ ὁ ὕστερον κληθεὶς αὐτοῦ πρότερος αὐτῷ προσήλασεν, ὁ Κῦρος καὶ ἵππον αὐτῷ ἔδωκε τῶν παρεπομένων καὶ ἐκέλευσε τῶν σκηπτούχων τινὰ συναπαγαγεῖν αὐτῷ ὅποι κελεύσειε.</t>
  </si>
  <si>
    <t>4373</t>
  </si>
  <si>
    <t>8.3.32.2</t>
  </si>
  <si>
    <t>ἐπεύχομαι δέ, ἔφη, τοῖς θεοῖς, οἵπερ με ἐποίησαν βληθῆναι ὑπὸ σοῦ, δοῦναί μοι ποιῆσαι μὴ μεταμέλειν σοι τῆς ἐμῆς δωρεᾶς.</t>
  </si>
  <si>
    <t>4419</t>
  </si>
  <si>
    <t>8.3.33.4</t>
  </si>
  <si>
    <t>τῶν δ’ ἐκπωμάτων τὸ αὑτοῦ μέρος Φεραύλᾳ ἔδωκεν, ὅτι καλῶς ἔδοξεν αὐτῷ τὴν ἐκ τοῦ βασιλείου ἔλασιν διατάξαι.</t>
  </si>
  <si>
    <t>4427</t>
  </si>
  <si>
    <t>8.4.13.2</t>
  </si>
  <si>
    <t>εἰπέ μοι, ἔφη, ὦ Γωβρύα, νῦν ἂν δοκεῖς ἥδιον τῶνδέ τῳ τὴν θυγατέρα δοῦναι ἢ ὅτε τὸ πρῶτον ἡμῖν συνεγένου;</t>
  </si>
  <si>
    <t>4545</t>
  </si>
  <si>
    <t>8.4.24.1</t>
  </si>
  <si>
    <t>μετὰ δὲ ταῦτα Τιγράνῃ μὲν ἐξήνεγκε γυναικεῖον κόσμον, καὶ ἐκέλευσε τῇ γυναικὶ δοῦναι, ὅτι ἀνδρείως συνεστρατεύετο τῷ ἀνδρί, Ἀρταβάζῳ δὲ χρυσοῦν ἔκπωμα, τῷ δ’ Ὑρκανίῳ ἵππον καὶ ἄλλα πολλὰ καὶ καλὰ ἐδωρήσατο.</t>
  </si>
  <si>
    <t>4594</t>
  </si>
  <si>
    <t>8.4.29.5</t>
  </si>
  <si>
    <t>καὶ τὸ μέρος ἑκάστῳ δοὺς τῶν μυριάρχων ἐπέτρεψεν αὐτοῖς διανέμειν ὥσπερ αὐτὸς ἐκείνοις διένειμεν.</t>
  </si>
  <si>
    <t>4621</t>
  </si>
  <si>
    <t>8.4.36.4</t>
  </si>
  <si>
    <t>ἀλλ’ ὅπως ἔχω τῷ τε ἀεὶ καλόν τι ὑμῶν ποιοῦντι διδόναι καὶ ὅπως, ἤν τις ὑμῶν τινος ἐνδεῖσθαι νομίσῃ, πρὸς ἐμὲ ἐλθὼν λάβῃ οὗ ἂν ἐνδεὴς τυγχάνῃ ὤν.</t>
  </si>
  <si>
    <t>4645</t>
  </si>
  <si>
    <t>8.6.3.6</t>
  </si>
  <si>
    <t>ἄλλους δὲ σατράπας πέμψαι μοι δοκεῖ, οἵτινες ἄρξουσι τῶν ἐνοικούντων καὶ τὸν δασμὸν λαμβάνοντες τοῖς τε φρουροῖς δώσουσι μισθὸν καὶ ἄλλο τελοῦσιν ὅ τι ἂν δέῃ.</t>
  </si>
  <si>
    <t>4731</t>
  </si>
  <si>
    <t>8.7.3.8</t>
  </si>
  <si>
    <t>αἰτοῦμαι δ’ ὑμᾶς δοῦναι καὶ νῦν παισὶ μὲν καὶ γυναικὶ καὶ φίλοις καὶ πατρίδι εὐδαιμονίαν, ἐμοὶ δὲ οἷόνπερ αἰῶνα δεδώκατε, τοιαύτην καὶ τελευτὴν δοῦναι.</t>
  </si>
  <si>
    <t>4791</t>
  </si>
  <si>
    <t>8.7.8.1</t>
  </si>
  <si>
    <t>νῦν δ’ ἢν τελευτήσω, καταλείπω μὲν ὑμᾶς, ὦ παῖδες, ζῶντας οὕσπερ ἔδοσάν μοι οἱ θεοὶ γενέσθαι·</t>
  </si>
  <si>
    <t>4811</t>
  </si>
  <si>
    <t>8.7.11.2</t>
  </si>
  <si>
    <t>σοὶ δ’, ὦ Ταναοξάρη, σατράπην εἶναι δίδωμι Μήδων τε καὶ Ἀρμενίων καὶ τρίτων Καδουσίων·</t>
  </si>
  <si>
    <t>4820</t>
  </si>
  <si>
    <t>8.7.11.4</t>
  </si>
  <si>
    <t>ταῦτα δέ σοι διδοὺς νομίζω ἀρχὴν μὲν μείζω καὶ τοὔνομα τῆς βασιλείας τῷ πρεσβυτέρῳ καταλιπεῖν, εὐδαιμονίαν δὲ σοὶ ἀλυποτέραν.</t>
  </si>
  <si>
    <t>4821</t>
  </si>
  <si>
    <t>8.8.22.1</t>
  </si>
  <si>
    <t>καὶ γὰρ δὴ ὁ Κῦρος τοῦ μὲν ἀκροβολίζεσθαι ἀποπαύσας, θωρακίσας δὲ καὶ αὐτοὺς καὶ ἵππους καὶ ἓν παλτὸν ἑκάστῳ δοὺς εἰς χεῖρα ὁμόθεν τὴν μάχην ἐποιεῖτο·</t>
  </si>
  <si>
    <t>4952</t>
  </si>
  <si>
    <t>4.5.4</t>
  </si>
  <si>
    <t>τῶν μὲν γὰρ πολεμικῶν ἔργων ὁμολογοῦμεν αὐτὸν ἰσχυρῶς ἐπιμελεῖσθαι, ὅτι ἐξ ὁπόσωνπερ ἐθνῶν λαμβάνει τι τέταχε τῷ ἄρχοντι ἑκάστῳ εἰς ὁπόσους δεῖ διδόναι τροφὴν ἱππέας καὶ τοξότας καὶ σφενδονήτας καὶ γερροφόρους, οἵτινες τῶν τε ὑπ’ αὐτοῦ ἀρχομένων ἱκανοὶ ἔσονται κρατεῖν καὶ ἂν πολέμιοι ἐπίωσιν, ἀρήξουσι τῇ χώρᾳ, χωρὶς δὲ τούτων φύλακας ἐν ταῖς ἀκροπόλεσι τρέφει·</t>
  </si>
  <si>
    <t>4.6.2</t>
  </si>
  <si>
    <t>καὶ τὴν μὲν τροφὴν τοῖς φρουροῖς δίδωσιν ὁ ἄρχων ᾧ τοῦτο προστέτακται, βασιλεὺς δὲ κατ’ ἐνιαυτὸν ἐξέτασιν ποιεῖται τῶν μισθοφόρων καὶ τῶν ἄλλων οἷς ὡπλίσθαι προστέτακται, καὶ πάντας ἅμα συνάγων πλὴν τοὺς ἐν ταῖς ἀκροπόλεσιν ἔνθα δὴ ὁ σύλλογος καλεῖται·</t>
  </si>
  <si>
    <t>4.15.1</t>
  </si>
  <si>
    <t>φασὶ δέ τινες, ἔφη ὁ Σωκράτης, ὦ Κριτόβουλε, καὶ ὅταν δῶρα διδῷ ὁ βασιλεύς, πρῶτον μὲν εἰσκαλεῖν τοὺς πολέμῳ ἀγαθοὺς γεγονότας, ὅτι οὐδὲν ὄφελος πολλὰ ἀροῦν, εἰ μὴ εἶεν οἱ ἀρήξοντες·</t>
  </si>
  <si>
    <t>7.6.1</t>
  </si>
  <si>
    <t>οὐ γὰρ ἀγαπητόν σοι δοκεῖ εἶναι, εἰ μόνον ἦλθεν ἐπισταμένη ἔρια παραλαβοῦσα ἱμάτιον ἀποδεῖξαι, καὶ ἑωρακυῖα ὡς ἔργα ταλάσια θεραπαίναις δίδοται;</t>
  </si>
  <si>
    <t>7.12.1</t>
  </si>
  <si>
    <t>τέκνα μὲν οὖν ἂν θεός ποτε διδῷ ἡμῖν γενέσθαι, τότε βουλευσόμεθα περὶ αὐτῶν ὅπως ὅτι βέλτιστα παιδεύσομεν αὐτά·</t>
  </si>
  <si>
    <t>7.26.1</t>
  </si>
  <si>
    <t>ὅτι δ’ ἀμφοτέρους δεῖ καὶ διδόναι καὶ λαμβάνειν, τὴν μνήμην καὶ τὴν ἐπιμέλειαν εἰς τὸ μέσον ἀμφοτέροις κατέθηκεν.</t>
  </si>
  <si>
    <t>8.1.2</t>
  </si>
  <si>
    <t>ναὶ μὰ Δί’, ἔφη ὁ Ἰσχόμαχος, καὶ δηχθεῖσάν γε οἶδα αὐτὴν καὶ ἐρυθριάσασαν σφόδρα ὅτι τῶν εἰσενεχθέντων τι αἰτήσαντος ἐμοῦ οὐκ εἶχέ μοι δοῦναι.</t>
  </si>
  <si>
    <t>8.16.1</t>
  </si>
  <si>
    <t>οὐ γάρ, ἔφη, ἐγχωρεῖ, ὅταν χειμάζῃ ὁ θεὸς ἐν τῇ θαλάττῃ, οὔτε μαστεύειν ὅτου ἂν δέῃ οὔτε δυστραπέλως ἔχον διδόναι.</t>
  </si>
  <si>
    <t>9.10.1</t>
  </si>
  <si>
    <t>ὅσοις δ’ εἰς ἑορτὰς ἢ ξενοδοκίας χρώμεθα ἢ εἰς τὰς διὰ χρόνου πράξεις, ταῦτα δὲ τῇ ταμίᾳ παρεδώκαμεν, καὶ δείξαντες τὰς χώρας αὐτῶν καὶ ἀπαριθμήσαντες καὶ γραψάμενοι ἕκαστα εἴπομεν αὐτῇ διδόναι τούτων ὅτῳ δέοι ἕκαστον, καὶ μεμνῆσθαι ὅ τι ἄν τῳ διδῷ, καὶ ἀπολαμβάνουσαν κατατιθέναι πάλιν ὅθενπερ ἂν ἕκαστα λαμβάνῃ.</t>
  </si>
  <si>
    <t>9.16.1</t>
  </si>
  <si>
    <t>πρὸς δὲ τούτοις ἐδίδασκον αὐτήν, ἔφη, ὡς οὐκ ἂν ἄχθοιτο δικαίως, εἰ πλείω αὐτῇ πράγματα προστάττω ἢ τοῖς οἰκέταις περὶ τὰ κτήματα, ἐπιδεικνύων ὅτι τοῖς μὲν οἰκέταις μέτεστι τῶν δεσποσύνων χρημάτων τοσοῦτον ὅσον φέρειν ἢ θεραπεύειν ἢ φυλάττειν, χρῆσθαι δὲ οὐδενὶ αὐτῶν ἔξεστιν, ὅτῳ ἂν μὴ δῷ ὁ κύριος·</t>
  </si>
  <si>
    <t>11.8.1</t>
  </si>
  <si>
    <t>ἐπεὶ γὰρ καταμεμαθηκέναι δοκῶ ὅτι οἱ θεοὶ τοῖς ἀνθρώποις ἄνευ μὲν τοῦ γιγνώσκειν τε ἃ δεῖ ποιεῖν καὶ ἐπιμελεῖσθαι ὅπως ταῦτα περαίνηται οὐ θεμιτὸν ἐποίησαν εὖ πράττειν, φρονίμοις δ’ οὖσι καὶ ἐπιμελέσι τοῖς μὲν διδόασιν εὐδαιμονεῖν, τοῖς δ’ οὔ, οὕτω δὴ ἐγὼ ἄρχομαι μὲν τοὺς θεοὺς θεραπεύων, πειρῶμαι δὲ ποιεῖν ὡς ἂν θέμις ᾖ μοι εὐχομένῳ καὶ ὑγιείας τυγχάνειν καὶ ῥώμης σώματος καὶ τιμῆς ἐν πόλει καὶ εὐνοίας ἐν φίλοις καὶ ἐν πολέμῳ καλῆς σωτηρίας καὶ πλούτου καλῶς αὐξομένου.</t>
  </si>
  <si>
    <t>11.22.1</t>
  </si>
  <si>
    <t>ἀλλὰ καὶ ἔμελλον δὲ ἐγώ, ἔφην, ὦ Ἰσχόμαχε, τοῦτο ἐρήσεσθαι, εἴ τινα καὶ τούτου ἐπιμέλειαν ποιῇ, ὅπως δύνῃ λόγον διδόναι καὶ λαμβάνειν, ἄν τινί ποτε δέῃ.</t>
  </si>
  <si>
    <t>13.10.4</t>
  </si>
  <si>
    <t>ἱμάτιά τε γὰρ ἃ δεῖ παρέχειν ἐμὲ τοῖς ἐργαστῆρσι καὶ ὑποδήματα οὐχ ὅμοια πάντα ποιῶ, ἀλλὰ τὰ μὲν χείρω, τὰ δὲ βελτίω, ἵνα ᾖ τὸν κρείττω τοῖς βελτίοσι τιμᾶν, τῷ δὲ χείρονι τὰ ἥττω διδόναι.</t>
  </si>
  <si>
    <t>650</t>
  </si>
  <si>
    <t>21.12.3</t>
  </si>
  <si>
    <t>τὸ δὲ ἀκόντων τυραννεῖν διδόασιν, ὡς ἐμοὶ δοκεῖ, οὓς ἂν ἡγῶνται ἀξίους εἶναι βιοτεύειν ὥσπερ ὁ Τάνταλος ἐν Ἅιδου λέγεται τὸν ἀεὶ χρόνον διατρίβειν φοβούμενος μὴ δὶς ἀποθάνῃ.</t>
  </si>
  <si>
    <t>989</t>
  </si>
  <si>
    <t>1.1.24.1</t>
  </si>
  <si>
    <t>Φαρνάβαζος δὲ παντὶ τῷ τῶν Πελοποννησίων στρατεύματι καὶ τοῖς συμμάχοις παρακελευσάμενος μὴ ἀθυμεῖν ἕνεκα ξύλων, ὡς ὄντων πολλῶν ἐν τῇ βασιλέως, ἕως ἂν τὰ σώματα σῶα ᾖ, ἱμάτιόν τ’ ἔδωκεν ἑκάστῳ καὶ ἐφόδιον δυοῖν μηνοῖν, καὶ ὁπλίσας τοὺς ναύτας φύλακας κατέστησε τῆς ἑαυτοῦ παραθαλαττίας γῆς.</t>
  </si>
  <si>
    <t>1.1.25.1</t>
  </si>
  <si>
    <t>καὶ συγκαλέσας τούς τε ἀπὸ τῶν πόλεων στρατηγοὺς καὶ τριηράρχους ἐκέλευε ναυπηγεῖσθαι τριήρεις ἐν Ἀντάνδρῳ ὅσας ἕκαστοι ἀπώλεσαν, χρήματά τε διδοὺς καὶ ὕλην ἐκ τῆς Ἴδης κομίζεσθαι φράζων.</t>
  </si>
  <si>
    <t>1.1.28.4</t>
  </si>
  <si>
    <t>εἰ δέ τις ἐπικαλοίη τι αὐτοῖς, λόγον ἔφασαν χρῆναι διδόναι, μεμνημένους Ὅσας τε ναυμαχίας αὐτοὶ καθ’ αὑτοὺς νενικήκατε καὶ ναῦς εἰλήφατε, ὅσα τε μετὰ τῶν ἄλλων ἀήττητοι γεγόνατε ἡμῶν ἡγουμένων, τάξιν ἔχοντες τὴν κρατίστην διά τε τὴν ἡμετέραν ἀρετὴν καὶ διὰ τὴν ὑμετέραν προθυμίαν καὶ κατὰ γῆν καὶ κατὰ θάλατταν ὑπάρχουσαν.</t>
  </si>
  <si>
    <t>1.3.8.3</t>
  </si>
  <si>
    <t>οἱ δὲ λοιποὶ στρατηγοὶ συνεχώρησαν πρὸς Φαρνάβαζον ὑπὲρ Καλχηδόνος εἴκοσι τάλαντα δοῦναι Ἀθηναίοις Φαρνάβαζον καὶ ὡς βασιλέα πρέσβεις Ἀθηναίων ἀναγαγεῖν, καὶ ὅρκους ἔδοσαν καὶ ἔλαβον παρὰ Φαρναβάζου ὑποτελεῖν τὸν φόρον Καλχηδονίους Ἀθηναίοις ὅσονπερ εἰώθεσαν καὶ τὰ ὀφειλόμενα χρήματα ἀποδοῦναι, Ἀθηναίους δὲ μὴ πολεμεῖν Καλχηδονίοις, ἕως ἂν οἱ παρὰ βασιλέως πρέσβεις ἔλθωσιν.</t>
  </si>
  <si>
    <t>1.3.19.5</t>
  </si>
  <si>
    <t>τὸν γὰρ ἐνόντα σῖτον Κλέαρχον τοῖς Λακεδαιμονίων στρατιώταις διδόναι·</t>
  </si>
  <si>
    <t>1.5.3.3</t>
  </si>
  <si>
    <t>ἐὰν δὲ ταῦτα ἐπιλίπῃ, τοῖς ἰδίοις χρήσεσθαι ἔφη, ἃ ὁ πατὴρ αὐτῷ ἔδωκεν·</t>
  </si>
  <si>
    <t>1.5.5.3</t>
  </si>
  <si>
    <t>εἶναι δὲ καὶ τὰς συνθήκας οὕτως ἐχούσας, τριάκοντα μνᾶς ἑκάστῃ νηὶ τοῦ μηνὸς διδόναι, ὁπόσας ἂν βούλωνται τρέφειν Λακεδαιμόνιοι.</t>
  </si>
  <si>
    <t>1.7.19.1</t>
  </si>
  <si>
    <t>συμβουλεύω δ’ ὑμῖν, ἐν οἷς οὔθ’ ὑπ’ ἐμοῦ οὔθ’ ὑπ’ ἄλλου οὐδενὸς ἔστιν ἐξαπατηθῆναι ὑμᾶς, καὶ τοὺς ἀδικοῦντας εἰδότες κολάσεσθε ᾗ ἂν βούλησθε δίκῃ, καὶ ἅμα πάντας καὶ καθ’ ἕνα ἕκαστον, εἰ μὴ πλέον, ἀλλὰ μίαν ἡμέραν δόντες αὐτοῖς ὑπὲρ αὑτῶν ἀπολογήσασθαι, μὴ ἄλλοις μᾶλλον πιστεύοντες ἢ ὑμῖν αὐτοῖς.</t>
  </si>
  <si>
    <t>1.7.28.1</t>
  </si>
  <si>
    <t>δεινὰ δ’ ἂν ποιήσαιτε, εἰ Ἀριστάρχῳ μὲν πρότερον τὸν δῆμον καταλύοντι, εἶτα δ’ Οἰνόην προδιδόντι Θηβαίοις πολεμίοις οὖσιν, ἔδοτε ἡμέραν ἀπολογήσασθαι ᾗ ἐβούλετο καὶ τἆλλα κατὰ τὸν νόμον προύθετε, τοὺς δὲ στρατηγοὺς τοὺς πάντα ὑμῖν κατὰ γνώμην πράξαντας, νικήσαντας δὲ τοὺς πολεμίους, τῶν αὐτῶν τούτων ἀποστερήσετε.</t>
  </si>
  <si>
    <t>355</t>
  </si>
  <si>
    <t>2.2.2.1</t>
  </si>
  <si>
    <t>Λύσανδρος δὲ τούς τε φρουροὺς τῶν Ἀθηναίων καὶ εἴ τινά που ἄλλον ἴδοι Ἀθηναῖον, ἀπέπεμπεν εἰς τὰς Ἀθήνας, διδοὺς ἐκεῖσε μόνον πλέουσιν ἀσφάλειαν, ἄλλοθι δ’ οὔ, εἰδὼς ὅτι ὅσῳ ἂν πλείους συλλεγῶσιν εἰς τὸ ἄστυ καὶ τὸν Πειραιᾶ, θᾶττον τῶν ἐπιτηδείων ἔνδειαν ἔσεσθαι.</t>
  </si>
  <si>
    <t>2.3.21.3</t>
  </si>
  <si>
    <t>ἔδοξε δ’ αὐτοῖς, ὅπως ἔχοιεν καὶ τοῖς φρουροῖς χρήματα διδόναι, καὶ τῶν μετοίκων ἕνα ἕκαστον λαβεῖν, καὶ αὐτοὺς μὲν ἀποκτεῖναι, τὰ δὲ χρήματα αὐτῶν ἀποσημήνασθαι.</t>
  </si>
  <si>
    <t>2.3.26.3</t>
  </si>
  <si>
    <t>πολὺ δὲ μάλιστα δοκεῖ ἡμῖν δίκαιον εἶναι, εἴ τις ἡμῶν αὐτῶν λυμαίνεται ταύτῃ τῇ καταστάσει, δίκην αὐτὸν διδόναι.</t>
  </si>
  <si>
    <t>2.3.28.1</t>
  </si>
  <si>
    <t>νῦν δὲ αὐτὸς μὲν ἄρξας τῆς πρὸς Λακεδαιμονίους πίστεως καὶ φιλίας, αὐτὸς δὲ τῆς τοῦ δήμου καταλύσεως, μάλιστα δὲ ἐξορμήσας ὑμᾶς τοῖς πρώτοις ὑπαγομένοις εἰς ὑμᾶς δίκην ἐπιτιθέναι, νῦν ἐπεὶ καὶ ὑμεῖς καὶ ἡμεῖς φανερῶς ἐχθροὶ τῷ δήμῳ γεγενήμεθα, οὐκέτ’ αὐτῷ τὰ γιγνόμενα ἀρέσκει, ὅπως αὐτὸς μὲν αὖ ἐν τῷ ἀσφαλεῖ καταστῇ, ἡμεῖς δὲ δίκην δῶμεν τῶν πεπραγμένων.</t>
  </si>
  <si>
    <t>2.3.29.1</t>
  </si>
  <si>
    <t>ὥστε οὐ μόνον ὡς ἐχθρῷ αὐτῷ προσήκει ἀλλὰ καὶ ὡς προδότῃ ὑμῶν τε καὶ ἡμῶν διδόναι τὴν δίκην.</t>
  </si>
  <si>
    <t>2.4.14.5</t>
  </si>
  <si>
    <t>καὶ γὰρ ἐν εὐδίᾳ χειμῶνα ποιοῦσιν, ὅταν ἡμῖν συμφέρῃ, καὶ ὅταν ἐγχειρῶμεν, πολλῶν ὄντων ἐναντίων ὀλίγοις οὖσι τροπαῖα ἵστασθαι διδόασι·</t>
  </si>
  <si>
    <t>680</t>
  </si>
  <si>
    <t>3.1.10.7</t>
  </si>
  <si>
    <t>ἐπειδὴ δὲ ἐκεῖνος νόσῳ ἀπέθανε, παρασκευαζομένου τοῦ Φαρναβάζου ἄλλῳ δοῦναι τὴν σατραπείαν, Μανία ἡ τοῦ Ζήνιος γυνή, Δαρδανὶς καὶ αὐτή, ἀναζεύξασα στόλον καὶ δῶρα λαβοῦσα ὥστε καὶ αὐτῷ Φαρναβάζῳ δοῦναι καὶ παλλακίσιν αὐτοῦ χαρίσασθαι καὶ τοῖς δυναμένοις μάλιστα παρὰ Φαρναβάζῳ, ἐπορεύετο.</t>
  </si>
  <si>
    <t>818</t>
  </si>
  <si>
    <t>3.1.11.5</t>
  </si>
  <si>
    <t>ἂν δέ τί σοι μὴ ἀρέσκω, ἐπὶ σοὶ δήπου ἔσται ἀφελομένῳ ἐμὲ ἄλλῳ δοῦναι τὴν ἀρχήν.</t>
  </si>
  <si>
    <t>3.2.10.6</t>
  </si>
  <si>
    <t>καὶ ἆθλα ὑποσχόμενος δώσειν τοῖς πρώτοις ἐκτειχίσασι, καὶ τοῖς ἄλλοις ὡς ἕκαστοι ἄξιοι εἶεν, ἀπετέλεσε τὸ τεῖχος ἀρξάμενος ἀπὸ ἠρινοῦ χρόνου πρὸ ὀπώρας.</t>
  </si>
  <si>
    <t>939</t>
  </si>
  <si>
    <t>3.3.9.2</t>
  </si>
  <si>
    <t>καὶ τότε δὴ ἔδοσαν τὴν σκυτάλην ἐκείνῳ, ἐν ᾗ γεγραμμένοι ἦσαν οὓς ἔδει συλληφθῆναι.</t>
  </si>
  <si>
    <t>1049</t>
  </si>
  <si>
    <t>3.4.2.1</t>
  </si>
  <si>
    <t>ἀνεπτερωμένων δὲ τῶν Λακεδαιμονίων καὶ τοὺς συμμάχους συναγόντων καὶ βουλευομένων τί χρὴ ποιεῖν, Λύσανδρος νομίζων καὶ τῷ ναυτικῷ πολὺ περιέσεσθαι τοὺς Ἕλληνας καὶ τὸ πεζὸν λογιζόμενος ὡς ἐσώθη τὸ μετὰ Κύρου ἀναβάν, πείθει τὸν Ἀγησίλαον ὑποστῆναι, ἂν αὐτῷ δῶσι τριάκοντα μὲν Σπαρτιατῶν, εἰς δισχιλίους δὲ τῶν νεοδαμώδων, εἰς ἑξακισχιλίους δὲ τὸ σύνταγμα τῶν συμμάχων, στρατεύεσθαι εἰς τὴν Ἀσίαν.</t>
  </si>
  <si>
    <t>1063</t>
  </si>
  <si>
    <t>3.5.1.1</t>
  </si>
  <si>
    <t>ὁ μέντοι Τιθραύστης, καταμαθεῖν δοκῶν τὸν Ἀγησίλαον καταφρονοῦντα τῶν βασιλέως πραγμάτων καὶ οὐδαμῇ διανοούμενον ἀπιέναι ἐκ τῆς Ἀσίας, ἀλλὰ μᾶλλον ἐλπίδας ἔχοντα μεγάλας αἱρήσειν βασιλέα, ἀπορῶν τί χρῷτο τοῖς πράγμασι, πέμπει Τιμοκράτην τὸν Ῥόδιον εἰς Ἑλλάδα, δοὺς χρυσίον εἰς πεντήκοντα τάλαντα ἀργυρίου, καὶ κελεύει πειρᾶσθαι πιστὰ τὰ μέγιστα λαμβάνοντα διδόναι τοῖς προεστηκόσιν ἐν ταῖς πόλεσιν ἐφ’ ᾧτε πόλεμον ἐξοίσειν πρὸς Λακεδαιμονίους.</t>
  </si>
  <si>
    <t>1161</t>
  </si>
  <si>
    <t>4.1.14.1</t>
  </si>
  <si>
    <t>ἐμοὶ μὲν τοίνυν, ἔφη, δοκεῖ, ὁ Ἀγησίλαος, σὲ μέν, ὦ Σπιθριδάτα, τύχῃ ἀγαθῇ διδόναι Ὄτυϊ τὴν θυγατέρα, σὲ δὲ λαμβάνειν.</t>
  </si>
  <si>
    <t>1282</t>
  </si>
  <si>
    <t>4.3.6.1</t>
  </si>
  <si>
    <t>γνοὺς δὲ ὁ Ἀγησίλαος ἃ ἑκάτεροι ἡμάρτανον, πέμπει τοὺς περὶ αὑτὸν μάλα εὐρώστους ἱππέας, καὶ κελεύει τοῖς τε ἄλλοις παραγγέλλειν καὶ αὐτοὺς διώκειν ὡς τάχιστα καὶ μηκέτι δοῦναι αὐτοῖς ἀναστροφήν.</t>
  </si>
  <si>
    <t>4.8.3.2</t>
  </si>
  <si>
    <t>ἀποβὰς δ’ εἰς Ἔφεσον τῷ μὲν Κόνωνι δοὺς τετταράκοντα τριήρεις εἰς Σηστὸν εἶπεν ἀπαντᾶν, αὐτὸς δὲ πεζῇ παρῄει ἐπὶ τὴν αὑτοῦ ἀρχήν.</t>
  </si>
  <si>
    <t>1729</t>
  </si>
  <si>
    <t>5.1.13.2</t>
  </si>
  <si>
    <t>οὐδὲ γὰρ τῷ Ἐτεονίκῳ ἤθελον οἱ ναῦται καίπερ ἀναγκάζοντι ἐμβάλλειν, ἐπεὶ μισθὸν οὐκ ἐδίδου.</t>
  </si>
  <si>
    <t>1897</t>
  </si>
  <si>
    <t>5.2.19.1</t>
  </si>
  <si>
    <t>λεχθέντων δὲ τούτων ἐδίδοσαν οἱ Λακεδαιμόνιοι τοῖς συμμάχοις λόγον καὶ ἐκέλευον συμβουλεύειν ὅ τι γιγνώσκει τις ἄριστον τῇ Πελοποννήσῳ τε καὶ τοῖς συμμάχοις.</t>
  </si>
  <si>
    <t>2059</t>
  </si>
  <si>
    <t>5.2.21.1</t>
  </si>
  <si>
    <t>λόγοι δὲ ἐγένοντο ἀργύριόν τε ἀντ’ ἀνδρῶν ἐξεῖναι διδόναι τῇ βουλομένῃ τῶν πόλεων, τριώβολον Αἰγιναῖον κατὰ ἄνδρα, ἱππέας τε εἴ τις παρέχοι, ἀντὶ τεττάρων ὁπλιτῶν τὸν μισθὸν τῷ ἱππεῖ δίδοσθαι·</t>
  </si>
  <si>
    <t>2061</t>
  </si>
  <si>
    <t>5.2.38.3</t>
  </si>
  <si>
    <t>προέπεμπε δὲ καὶ πρὸς Ἀμύνταν, καὶ ἠξίου αὐτὸν καὶ ξένους μισθοῦσθαι καὶ τοῖς πλησίον βασιλεῦσι χρήματα διδόναι, ὡς συμμάχους εἶναι, εἴπερ βούλοιτο τὴν ἀρχὴν ἀναλαβεῖν.</t>
  </si>
  <si>
    <t>2116</t>
  </si>
  <si>
    <t>5.3.10.1</t>
  </si>
  <si>
    <t>ἡ δὲ τῶν Φλειασίων πόλις, ἐπαινεθεῖσα μὲν ὑπὸ τοῦ Ἀγησιπόλιδος ὅτι πολλὰ καὶ ταχέως αὐτῷ χρήματα εἰς τὴν στρατιὰν ἔδοσαν, νομίζουσα δ’ ἔξω ὄντος Ἀγησιπόλιδος οὐκ ἂν ἐξελθεῖν ἐπ’ αὐτοὺς Ἀγησίλαον, οὐδ’ ἂν γενέσθαι ὥστε ἅμα ἀμφοτέρους τοὺς βασιλέας ἔξω Σπάρτης εἶναι, θρασέως οὐδὲν τῶν δικαίων ἐποίουν τοῖς κατεληλυθόσιν.</t>
  </si>
  <si>
    <t>2164</t>
  </si>
  <si>
    <t>5.4.2.2</t>
  </si>
  <si>
    <t>τούτῳ δ’ ἀφιγμένῳ Ἀθήναζε κατὰ πρᾶξίν τινα καὶ πρόσθεν γνώριμος ὢν Μέλων τῶν Ἀθήναζε πεφευγότων Θηβαίων συγγίγνεται, καὶ διαπυθόμενος μὲν τὰ περὶ Ἀρχίαν τε τὸν πολεμαρχοῦντα καὶ τὴν περὶ Φίλιππον τυραννίδα, γνοὺς δὲ μισοῦντα αὐτὸν ἔτι μᾶλλον αὑτοῦ τὰ οἴκοι, πιστὰ δοὺς καὶ λαβὼν συνέθετο ὡς δεῖ ἕκαστα γίγνεσθαι.</t>
  </si>
  <si>
    <t>2227</t>
  </si>
  <si>
    <t>πείθουσι τὸν ἐν ταῖς Θεσπιαῖς ἁρμοστὴν Σφοδρίαν, χρήματα δόντες, ὡς ὑπωπτεύετο, ἐμβαλεῖν εἰς τὴν Ἀττικήν, ἵν’ ἐκπολεμώσειε τοὺς Ἀθηναίους πρὸς τοὺς Λακεδαιμονίους.</t>
  </si>
  <si>
    <t>2288</t>
  </si>
  <si>
    <t>5.4.37.1</t>
  </si>
  <si>
    <t>ἐπεὶ δὲ τὰ διαβατήρια ἐγένετο, πέμψας, πρὶν ἐν Τεγέᾳ αὐτὸς εἶναι, πρὸς τὸν ἄρχοντα τῶν παρὰ τοῖς Κλητορίοις ξένων, καὶ μισθὸν δοὺς μηνός, ἐκέλευε προκαταλαβεῖν αὐτοὺς τὸν Κιθαιρῶνα.</t>
  </si>
  <si>
    <t>2355</t>
  </si>
  <si>
    <t>5.4.56.1</t>
  </si>
  <si>
    <t>μάλα δὲ πιεζόμενοι οἱ Θηβαῖοι σπάνει σίτου διὰ τὸ δυοῖν ἐτοῖν μὴ εἰληφέναι καρπὸν ἐκ τῆς γῆς, πέμπουσιν ἐπὶ δυοῖν τριήροιν ἄνδρας εἰς Παγασὰς ἐπὶ σῖτον δέκα τάλαντα δόντες.</t>
  </si>
  <si>
    <t>6.1.13.9</t>
  </si>
  <si>
    <t>καὶ ἐὰν μέν σοι, ἔφη, διδῶσιν ὥστε σε πείθειν ἱκανὴν πέμπειν συμμαχίαν ὡς ἐμοὶ πολεμεῖν, ἄγ’, ἔφη, καὶ τούτῳ χρώμεθα ὅ τι ἂν ἀποβαίνῃ ἐκ τοῦ πολέμου·</t>
  </si>
  <si>
    <t>2520</t>
  </si>
  <si>
    <t>6.1.18.4</t>
  </si>
  <si>
    <t>τοὺς δὲ ἑαυτοῦ παῖδας ἔδωκεν ὁμήρους, ὑποσχόμενος αὐτῷ τήν τε πόλιν πείσας ἑκοῦσαν σύμμαχον ποιήσειν καὶ ταγὸν συγκαταστήσειν αὐτόν.</t>
  </si>
  <si>
    <t>2540</t>
  </si>
  <si>
    <t>6.2.19.1</t>
  </si>
  <si>
    <t>ἀποκριναμένων δέ τινων λοχαγῶν ὅτι οὐ ῥᾴδιον εἴη μὴ διδόντας τἀπιτήδεια πειθομένους παρέχειν, τὸν μέν τινα βακτηρίᾳ, τὸν δὲ τῷ στύρακι ἐπάταξεν.</t>
  </si>
  <si>
    <t>2583</t>
  </si>
  <si>
    <t>6.3.6.7</t>
  </si>
  <si>
    <t>πῶς οὖν δίκαιον ἢ ὑμᾶς, παρ’ ὧν ἐλάβετε σπέρματα, τὸν τούτων ποτὲ καρπὸν ἐλθεῖν δῃώσοντας, ἡμᾶς τε, οἷς ἐδώκαμεν, μὴ οὐχὶ βούλεσθαι ὡς πλείστην τούτοις ἀφθονίαν τροφῆς γενέσθαι;</t>
  </si>
  <si>
    <t>2670</t>
  </si>
  <si>
    <t>7.1.5.1</t>
  </si>
  <si>
    <t>ἔτι δὲ καὶ ἀπὸ τῶν θεῶν δέδοται ὑμῖν εὐτυχεῖν ἐν τούτῳ·</t>
  </si>
  <si>
    <t>3073</t>
  </si>
  <si>
    <t>7.1.6.4</t>
  </si>
  <si>
    <t>ἐπεὶ δ’ ὁ θεὸς ἔδωκέ ποτε αὐτοῖς κατὰ θάλατταν ἐπικρατῆσαι, εὐθὺς ὑπ’ ἐκείνοις παντελῶς ἐγένεσθε.</t>
  </si>
  <si>
    <t>3078</t>
  </si>
  <si>
    <t>7.1.9.4</t>
  </si>
  <si>
    <t>ἔτι δὲ καὶ ὁ θεὸς αὐτοῖς δέδωκεν, ὥσπερ ὑμῖν κατὰ θάλατταν εὐτυχεῖν, οὕτως ἐκείνοις κατὰ γῆν·</t>
  </si>
  <si>
    <t>3089</t>
  </si>
  <si>
    <t>7.3.2.5</t>
  </si>
  <si>
    <t>ὅτε γὰρ ψῆφος ἐδίδοτο ἐν τῇ πόλει, εἰ δοκοίη ἀφίστασθαι, μετ’ ὀλίγων ἀποψηφίσασθαι ἔφη·</t>
  </si>
  <si>
    <t>3325</t>
  </si>
  <si>
    <t>7.4.11.3</t>
  </si>
  <si>
    <t>οἱ δὲ Ἀργεῖοι ὀμόσαντες ἐπὶ τοῖς αὐτοῖς τούτοις εἰρήνην ποιήσεσθαι, ἐπεὶ οὐκ ἐδύναντο καταπρᾶξαι ὥστε τοὺς τῶν Φλειασίων φυγάδας μένειν ἐν τῷ Τρικαράνῳ ὡς ἐν τῇ ἑαυτῶν πόλει ἔχοντας, παραλαβόντες ἐφρούρουν, φάσκοντες σφετέραν τὴν γῆν ταύτην εἶναι, ἣν ὀλίγῳ πρότερον ὡς πολεμίαν οὖσαν ἐδῄουν, καὶ δίκας τῶν Φλειασίων προκαλουμένων οὐκ ἐδίδοσαν.</t>
  </si>
  <si>
    <t>3418</t>
  </si>
  <si>
    <t>7.4.34.9</t>
  </si>
  <si>
    <t>γνόντες δὲ τῶν ἀρχόντων οἱ διακεχειρικότες τὰ ἱερὰ χρήματα ὅτι εἰ δώσοιεν εὐθύνας, κινδυνεύσοιεν ἀπολέσθαι, πέμπουσιν εἰς Θήβας, καὶ διδάσκουσι τοὺς Θηβαίους ὡς εἰ μὴ στρατεύσειαν, κινδυνεύσοιεν οἱ Ἀρκάδες πάλιν λακωνίσαι.</t>
  </si>
  <si>
    <t>3508</t>
  </si>
  <si>
    <t>1.1.9.1</t>
  </si>
  <si>
    <t>δαιμονᾶν δὲ καὶ τοὺς μαντευομένους ἃ τοῖς ἀνθρώποις ἔδωκαν οἱ θεοὶ μαθοῦσι διακρίνειν (οἷον εἴ τις ἐπερωτῴη πότερον ἐπιστάμενον ἡνιοχεῖν ἐπὶ ζεῦγος λαβεῖν κρεῖττον ἢ μὴ ἐπιστάμενον, ἢ πότερον ἐπιστάμενον κυβερνᾶν ἐπὶ τὴν ναῦν κρεῖττον λαβεῖν ἢ μὴ ἐπιστάμενον) ἢ ἃ ἔξεστιν ἀριθμήσαντας ἢ μετρήσαντας ἢ στήσαντας εἰδέναι·</t>
  </si>
  <si>
    <t>1.1.9.10</t>
  </si>
  <si>
    <t>ἔφη δὲ δεῖν, ἃ μὲν μαθόντας ποιεῖν ἔδωκαν οἱ θεοί, μανθάνειν, ἃ δὲ μὴ δῆλα τοῖς ἀνθρώποις ἐστί, πειρᾶσθαι διὰ μαντικῆς παρὰ τῶν θεῶν πυνθάνεσθαι·</t>
  </si>
  <si>
    <t>1.2.15.1</t>
  </si>
  <si>
    <t>ἐγὼ μὲν γὰρ ἡγοῦμαι, θεοῦ διδόντος αὐτοῖν ἢ ζῆν ὅλον τὸν βίον ὥσπερ ζῶντα Σωκράτην ἑώρων ἢ τεθνάναι, ἑλέσθαι ἂν μᾶλλον αὐτὼ τεθνάναι.</t>
  </si>
  <si>
    <t>1.2.60.7</t>
  </si>
  <si>
    <t>τοῖς γὰρ μὴ ἔχουσι χρήματα διδόναι οὐκ ἤθελον διαλέγεσθαι.</t>
  </si>
  <si>
    <t>1.4.11.7</t>
  </si>
  <si>
    <t>ἔπειτα τοῖς μὲν ἄλλοις ἑρπετοῖς πόδας ἔδωκαν, οἳ τὸ πορεύεσθαι μόνον παρέχουσιν, ἀνθρώπῳ δὲ καὶ χεῖρας προσέθεσαν, αἳ τὰ πλεῖστα οἷς εὐδαιμονέστεροι ἐκείνων ἐσμὲν ἐξεργάζονται.</t>
  </si>
  <si>
    <t>1.4.12.4</t>
  </si>
  <si>
    <t>τὸ δὲ καὶ τὰς τῶν ἀφροδισίων ἡδονὰς τοῖς μὲν ἄλλοις ζῴοις δοῦναι περιγράψαντας τοῦ ἔτους χρόνον, ἡμῖν δὲ συνεχῶς μέχρι γήρως ταῦτα παρέχειν.</t>
  </si>
  <si>
    <t>1.6.11.4</t>
  </si>
  <si>
    <t>καίτοι τό γε ἱμάτιον ἢ τὴν οἰκίαν ἢ ἄλλο τι ὧν κέκτησαι νομίζων ἀργυρίου ἄξιον εἶναι οὐδενὶ ἂν μὴ ὅτι προῖκα δοίης, ἀλλ’ οὐδ’ ἔλαττον τῆς ἀξίας λαβών.</t>
  </si>
  <si>
    <t>2.1.28.1</t>
  </si>
  <si>
    <t>τῶν γὰρ ὄντων ἀγαθῶν καὶ καλῶν οὐδὲν ἄνευ πόνου καὶ ἐπιμελείας θεοὶ διδόασιν ἀνθρώποις, ἀλλ’ εἴτε τοὺς θεοὺς ἵλεως εἶναί σοι βούλει, θεραπευτέον τοὺς θεούς, εἴτε ὑπὸ φίλων ἐθέλεις ἀγαπᾶσθαι, τοὺς φίλους εὐεργετητέον, εἴτε ὑπό τινος πόλεως ἐπιθυμεῖς τιμᾶσθαι, τὴν πόλιν ὠφελητέον, εἴτε ὑπὸ τῆς Ἑλλάδος πάσης ἀξιοῖς ἐπ’ ἀρετῇ θαυμάζεσθαι, τὴν Ἑλλάδα πειρατέον εὖ ποιεῖν, εἴτε γῆν βούλει σοι καρποὺς ἀφθόνους φέρειν, τὴν γῆν θεραπευτέον, εἴτε ἀπὸ βοσκημάτων οἴει δεῖν πλουτίζεσθαι, τῶν βοσκημάτων ἐπιμελητέον, εἴτε διὰ πολέμου ὁρμᾷς αὔξεσθαι καὶ βούλει δύνασθαι τούς τε φίλους ἐλευθεροῦν καὶ τοὺς ἐχθροὺς χειροῦσθαι, τὰς πολεμικὰς τέχνας αὐτάς τε παρὰ τῶν ἐπισταμένων μαθητέον καὶ ὅπως αὐταῖς δεῖ χρῆσθαι ἀσκητέον·</t>
  </si>
  <si>
    <t>524</t>
  </si>
  <si>
    <t>2.6.35.1</t>
  </si>
  <si>
    <t>ἐὰν δέ μοι ἔτι ἐξουσίαν δῷς λέγειν περὶ σοῦ ὅτι ἐπιμελής τε τῶν φίλων εἶ καὶ οὐδενὶ οὕτω χαίρεις ὡς φίλοις ἀγαθοῖς, καὶ ἐπί τε τοῖς καλοῖς ἔργοις τῶν φίλων ἀγάλλῃ οὐχ ἧττον ἢ ἐπὶ τοῖς ἑαυτοῦ καὶ ἐπὶ τοῖς ἀγαθοῖς τῶν φίλων χαίρεις οὐδὲν ἧττον ἢ ἐπὶ τοῖς ἑαυτοῦ, ὅπως τε ταῦτα γίγνηται τοῖς φίλοις οὐκ ἀποκάμνεις μηχανώμενος, καὶ ὅτι ἔγνωκας ἀνδρὸς ἀρετὴν εἶναι νικᾶν τοὺς μὲν φίλους εὖ ποιοῦντα, τοὺς δ’ ἐχθροὺς κακῶς, πάνυ ἂν οἶμαί σοι ἐπιτήδειον εἶναί με σύνθηρον τῶν ἀγαθῶν φίλων.</t>
  </si>
  <si>
    <t>808</t>
  </si>
  <si>
    <t>2.6.38.8</t>
  </si>
  <si>
    <t>ἢ εἴ τινας ἰδίᾳ τῶν πολιτῶν πείσαιμι ψευδόμενος, ὡς ὄντι οἰκονομικῷ τε καὶ ἐπιμελεῖ, τὰ ἑαυτῶν ἐπιτρέψαι, ἆρ’ οὐκ ἂν πεῖραν διδοὺς ἅμα τε βλαβερὸς εἴης καὶ καταγέλαστος φαίνοιο;</t>
  </si>
  <si>
    <t>820</t>
  </si>
  <si>
    <t>2.8.2.4</t>
  </si>
  <si>
    <t>καὶ μήν, ἔφη, ὅταν γε πρεσβύτερος γένῃ, δῆλον ὅτι δαπάνης μὲν δεήσῃ, μισθὸν δὲ οὐδείς σοι θελήσει τῶν τοῦ σώματος ἔργων διδόναι.</t>
  </si>
  <si>
    <t>4.3.12.1</t>
  </si>
  <si>
    <t>τὸ δὲ καὶ ἑρμηνείαν δοῦναι, δι’ ἧς πάντων τῶν ἀγαθῶν μεταδίδομέν τε ἀλλήλοις διδάσκοντες καὶ κοινωνοῦμεν καὶ νόμους τιθέμεθα καὶ πολιτευόμεθα;</t>
  </si>
  <si>
    <t>1823</t>
  </si>
  <si>
    <t>4.4.21.2</t>
  </si>
  <si>
    <t>ἀλλὰ δίκην γέ τοι διδόασιν οἱ παραβαίνοντες τοὺς ὑπὸ τῶν θεῶν κειμένους νόμους, ἣν οὐδενὶ τρόπῳ δυνατὸν ἀνθρώπῳ διαφυγεῖν, ὥσπερ τοὺς ὑπ’ ἀνθρώπων κειμένους νόμους ἔνιοι παραβαίνοντες διαφεύγουσι τὸ δίκην διδόναι, οἱ μὲν λανθάνοντες, οἱ δὲ βιαζόμενοι.</t>
  </si>
  <si>
    <t>1939</t>
  </si>
  <si>
    <t>1.8.3</t>
  </si>
  <si>
    <t>Πηλεὺς δ’ ἐπιθυμίαν παρέσχε καὶ θεοῖς δοῦναι τε Θέτιν αὐτῷ καὶ τὸν γάμον παρὰ Χείρωνι ὑμνῆσαι.</t>
  </si>
  <si>
    <t>1.15.1</t>
  </si>
  <si>
    <t>Αἰνείας δὲ σώσας μὲν τοὺς πατρῴους καὶ μητρῴους θεούς, σώσας δὲ καὶ αὐτὸν τὸν πατέρα, δόξαν εὐσεβείας ἐξηνέγκατο, ὥστε καὶ οἱ πολέμιοι μόνῳ ἐκείνῳ ὧν ἐκράτησαν ἐν Τροίᾳ ἔδοσαν μὴ συληθῆναι.</t>
  </si>
  <si>
    <t>ἐπειδὰν δὲ πλανᾶται τὰ σκυλάκια ἤδη, διδόναι γάλα μέχρι ἐνιαυτοῦ καὶ οἷς μέλλει τὸν ἅπαντα χρόνον βιώσεσθαι, ἄλλο δὲ μηδέν·</t>
  </si>
  <si>
    <t>7.9.4</t>
  </si>
  <si>
    <t>ἁλισκομένου δὲ τοῦ λαγῶ διδόναι αὐταῖς ἀναρρηγνύναι.</t>
  </si>
  <si>
    <t>317</t>
  </si>
  <si>
    <t>7.11.1</t>
  </si>
  <si>
    <t>πρὸς δὲ ταῖς ἄρκυσι διδόναι τὰ σιτία αὐταῖς, ἕως ἂν νέαι ὦσιν, ὅταν ἀναιρῶνται, ἵν’ ἐὰν πλανηθῶσιν ἐν τῷ κυνηγεσίῳ δι’ ἀπειρίαν, πρὸς τοῦτο ἐπανιοῦσαι σῴζωνται.</t>
  </si>
  <si>
    <t>χρὴ δὲ καὶ ὡς τὰ πολλὰ δεομέναις διδόναι τὰ ἐπιτήδεια ταῖς κυσὶν αὐτόν·</t>
  </si>
  <si>
    <t>321</t>
  </si>
  <si>
    <t>9.6.2</t>
  </si>
  <si>
    <t>λαβόντα δὲ δοῦναι τῷ ἀρκυωρῷ·</t>
  </si>
  <si>
    <t>5.6.6</t>
  </si>
  <si>
    <t>καὶ τοὺς θεοὺς δὲ οἴεσθαι χρὴ δεδωκέναι ταύτας τὰς τρίχας ἵππῳ ἀντὶ τῶν μεγάλων ὤτων ἃ ὄνοις τε καὶ ἡμιόνοις ἔδοσαν ἀλεξητήρια πρὸ τῶν ὀμμάτων.</t>
  </si>
  <si>
    <t>8.13.1</t>
  </si>
  <si>
    <t>ἀνθρώποις μὲν οὖν ἄνθρωπον ἔδοσαν οἱ θεοὶ λόγῳ διδάσκειν ἃ δεῖ ποιεῖν, ἵππον δὲ δῆλον ὅτι λόγῳ μὲν οὐδὲν ἂν διδάξαις·</t>
  </si>
  <si>
    <t>10.16.1</t>
  </si>
  <si>
    <t>ἢν δέ τις οὕτως ἀνεζωπυρημένῳ αὐτῷ δῷ τὸν χαλινόν, ἐνταῦθ’ ὑφ’ ἡδονῆς τῷ διὰ τὴν χαλαρότητα τοῦ στομίου λελύσθαι νομίζειν, κυδρῷ μὲν τῷ σχήματι, ὑγροῖν δὲ τοῖν σκελοῖν γαυριώμενος φέρεται, παντάπασιν ἐκμιμούμενος τὸν πρὸς ἵππους καλλωπισμόν.</t>
  </si>
  <si>
    <t>11.3.4</t>
  </si>
  <si>
    <t>δεῖ δὲ καὶ ὅταν ταῦτα ποιῇ διδόναι αὐτῷ τὸν χαλινόν, ὅπως τὰ κάλλιστα ἵππου ἑκόντα ποιῆσαι δοκῇ τοῖς ὁρῶσιν.</t>
  </si>
  <si>
    <t>1.1.t</t>
  </si>
  <si>
    <t>πρῶτον μὲν θύοντα χρὴ αἰτεῖσθαι θεοὺς ταῦτα διδόναι καὶ νοεῖν καὶ λέγειν καὶ πράττειν, ἀφ’ ὧν θεοῖς μὲν κεχαρισμενώτατα ἄρξαις ἄν, σαυτῷ δὲ καὶ φίλοις καὶ τῇ πόλει προσφιλέστατα καὶ εὐκλεέστατα καὶ πολυωφελέστατα.</t>
  </si>
  <si>
    <t>2.13.2</t>
  </si>
  <si>
    <t>ἆρ’ οὖν καὶ τῷδε τῷ Συρακοσίῳ κράτιστον ἐπιδείξαντι τῇ πόλει τὴν ὀρχηστρίδα εἰπεῖν, ἐὰν διδῶσιν αὐτῷ Ἀθηναῖοι χρήματα, ποιήσειν πάντας Ἀθηναίους τολμᾶν ὁμόσε ταῖς λόγχαις ἰέναι;</t>
  </si>
  <si>
    <t>4.14.1</t>
  </si>
  <si>
    <t>ἐγὼ γοῦν καίπερ εἰδὼς ὅτι χρήματα ἡδὺ κτῆμα ἥδιον μὲν ἂν Κλεινίᾳ τὰ ὄντα διδοίην ἢ ἕτερα παρ’ ἄλλου λαμβάνοιμι, ἥδιον δ’ ἂν δουλεύοιμι ἢ ἐλεύθερος εἴην, εἴ μου Κλεινίας ἄρχειν ἐθέλοι.</t>
  </si>
  <si>
    <t>8.15.4</t>
  </si>
  <si>
    <t>ἡ δὲ τῆς ψυχῆς φιλία διὰ τὸ ἁγνὴ εἶναι καὶ ἀκορεστοτέρα ἐστίν, οὐ μέντοι, ὥς γ’ ἄν τις οἰηθείη, διὰ τοῦτο καὶ ἀνεπαφροδιτοτέρα, ἀλλὰ σαφῶς καὶ ἀποτελεῖται ἡ εὐχὴ ἐν ᾗ αἰτούμεθα τὴν θεὸν ἐπαφρόδιτα καὶ ἔπη καὶ ἔργα διδόναι.</t>
  </si>
  <si>
    <t>610</t>
  </si>
  <si>
    <t>εἶτα ἐπειδὴ καὶ πολλὰ οἰκιῶν ἔρημά ἐστιν ἐντὸς τῶν τειχῶν καὶ οἰκόπεδα, εἰ ἡ πόλις διδοίη οἰκοδομησομένοις ἐγκεκτῆσθαι οἳ ἂν αἰτούμενοι ἄξιοι δοκῶσιν εἶναι, πολὺ ἂν οἴομαι καὶ διὰ ταῦτα πλείους τε καὶ βελτίους ὀρέγεσθαι τῆς Ἀθήνησιν οἰκήσεως.</t>
  </si>
  <si>
    <t>5.7.1</t>
  </si>
  <si>
    <t>οὔκουν καὶ Θηβαῖοι εὐεργετούμενοι ἡγεμονεύειν αὑτῶν ἔδωκαν Ἀθηναίοις;</t>
  </si>
  <si>
    <t>οὐ γὰρ ἐντελεῖς θήραν πατρῴαν προσφέρειν σκηνήμασιν.</t>
  </si>
  <si>
    <t>ἐντέλλω</t>
  </si>
  <si>
    <t>122.31</t>
  </si>
  <si>
    <t>οὗ τὸ διαλλάττον παρ’ ἑκάστους τοὺς ἀφηγουμένους τοσοῦτόν ἐστιν ὥστ’ εἶναι τὸν μέγιστον ὅρον στόλου, βουλόμενος μηδεμίαν πρόφασιν λιπεῖν μήτ’ ἐκείνοις μήτ’ αὐτὸς αὑτῷ τὸ μὴ οὐ πρᾶξαι περὶ ὧν ἐνετέλλετο.</t>
  </si>
  <si>
    <t>233.8</t>
  </si>
  <si>
    <t>καίτοι γε εἰ μὲν ἠξίους αὐτὸν ἀμείνω γενέσθαι Διονυσίου περὶ σὲ καὶ βουλεύσασθαί τι βέλτιον, ὁ δὲ οὐ προσεῖχέ σοι τὸν νοῦν, ἀλλὰ τοῦ μὴ παρόντος ἦν καὶ τοῦ τὰ αἴσχισα ἐντειλαμένου, πῶς οὐχ ἡττῶ πάμπολυ τοῦ τυράννου καὶ ποῦ δίκαιος εἶ προφέρειν εἴ τίς τινα πείθειν ἐγχειρῶν ἀπέτυχεν;</t>
  </si>
  <si>
    <t>1217</t>
  </si>
  <si>
    <t>1.46.15</t>
  </si>
  <si>
    <t>ἐντειλάμενος δὲ τοῖσι Λυδοῖσι τάδε ἀπέπεμπε ἐς τὴν διάπειραν τῶν χρηστηρίων, ἀπ’ ἧς ἂν ἡμέρης ὁρμηθέωσι ἐκ Σαρδίων, ἀπὸ ταύτης ἡμερολογέοντας τὸν λοιπὸν χρόνον ἑκατοστῇ ἡμέρῃ χρᾶσθαι τοῖσι χρηστηρίοισι, ἐπειρωτῶντας ὅ τι ποιέων τυγχάνοι ὁ Λυδῶν βασιλεὺς Κροῖσος ὁ Ἀλυάττεω·</t>
  </si>
  <si>
    <t>1.63.9</t>
  </si>
  <si>
    <t>ἀναβιβάσας τοὺς παῖδας ἐπὶ ἵππους προέπεμπε, οἳ δὲ καταλαμβάνοντες τοὺς φεύγοντας ἔλεγον τὰ ἐντεταλμένα ὑπὸ Πεισιστράτου, θαρσέειν τε κελεύοντες καὶ ἀπιέναι ἕκαστον ἐπὶ τὰ ἑωυτοῦ.</t>
  </si>
  <si>
    <t>411</t>
  </si>
  <si>
    <t>1.90.2</t>
  </si>
  <si>
    <t>αἰνέσας δὲ πολλά, καὶ ἐντειλάμενος τοῖσι δορυφόροισι τὰ Κροῖσος ὑπεθήκατο ἐπιτελέειν, εἶπε πρὸς Κροῖσον τάδε.</t>
  </si>
  <si>
    <t>640</t>
  </si>
  <si>
    <t>1.90.15</t>
  </si>
  <si>
    <t>ὡς δὲ ταῦτα ἤκουσε ὁ Κροῖσος, πέμπων τῶν Λυδῶν ἐς Δελφοὺς ἐνετέλλετο τιθέντας τὰς πέδας ἐπὶ τοῦ νηοῦ τὸν οὐδὸν εἰρωτᾶν εἰ οὔ τι ἐπαισχύνεται τοῖσι μαντηίοισι ἐπαείρας Κροῖσον στρατεύεσθαι ἐπὶ Πέρσας ὡς καταπαύσοντα τὴν Κύρου δύναμιν, ἀπ’ ἧς οἱ ἀκροθίνια τοιαῦτα γενέσθαι, δεικνύντας τὰς πέδας·</t>
  </si>
  <si>
    <t>1.91.1</t>
  </si>
  <si>
    <t>ἀπικομένοισι δὲ τοῖσι Λυδοῖσι καὶ λέγουσι τὰ ἐντεταλμένα τὴν Πυθίην λέγεται εἰπεῖν τάδε.</t>
  </si>
  <si>
    <t>1.117.15</t>
  </si>
  <si>
    <t>παραδίδωμι μέντοι τῷδε κατὰ τάδε ἐντειλάμενος, θεῖναὶ μιν ἐς ἔρημον ὄρος καὶ παραμένοντα φυλάσσειν ἄχρι οὗ τελευτήσῃ, ἀπειλήσας παντοῖα τῷδε ἢν μὴ τάδε ἐπιτελέα ποιήσῃ.</t>
  </si>
  <si>
    <t>1.156.8</t>
  </si>
  <si>
    <t>καλέσας δὲ Μαζάρεα ἄνδρα Μῆδον, ταῦτά τέ οἱ ἐνετείλατο προειπεῖν Λυδοῖσι τὰ ὁ Κροῖσος ὑπετίθετο, καὶ πρὸς ἐξανδραποδίσασθαι τοὺς ἄλλους πάντας οἳ μετὰ Λυδῶν ἐπὶ Σάρδις ἐστρατεύσαντο, αὐτὸν δὲ Πακτύην πάντως ζῶντα ἀγαγεῖν παρ’ ἑωυτόν.</t>
  </si>
  <si>
    <t>2.121,gamma.6</t>
  </si>
  <si>
    <t>τοῦ φωρὸς τὸν νέκυν κατὰ τοῦ τείχεος κατακρεμάσαι, φυλάκους δὲ αὐτοῦ καταστήσαντα ἐντείλασθαί σφι, τὸν ἂν ἴδωνται ἀποκλαύσαντα ἢ κατοικτισάμενον, συλλαβόντας ἄγειν πρὸς ἑωυτόν.</t>
  </si>
  <si>
    <t>2395</t>
  </si>
  <si>
    <t>2.121,epsilon.4</t>
  </si>
  <si>
    <t>τὴν θυγατέρα τὴν ἑωυτοῦ κατίσαι ἐπ’ οἰκήματος, ἐντειλάμενον πάντας τε ὁμοίως προσδέκεσθαι, καὶ πρὶν συγγενέσθαι, ἀναγκάζειν λέγειν αὐτῇ ὅ τι δὴ ἐν τῷ βίῳ ἔργασται αὐτῷ σοφώτατον καὶ ἀνοσιώτατον·</t>
  </si>
  <si>
    <t>2.162.1</t>
  </si>
  <si>
    <t>πυθόμενος δὲ ταῦτα ὁ Ἀπρίης ἔπεμπε ἐπ’ Ἄμασιν ἄνδρα δόκιμον τῶν περὶ ἑωυτὸν Αἰγυπτίων, τῷ οὔνομα ἦν Πατάρβημις, ἐντειλάμενος αὐτῷ ζῶντα Ἄμασιν ἀγαγεῖν παρ’ ἑωυτόν.</t>
  </si>
  <si>
    <t>2732</t>
  </si>
  <si>
    <t>3.16.19</t>
  </si>
  <si>
    <t>οὕτω οὐδετέροισι νομιζόμενα ἐνετέλλετο ποιέειν ὁ Καμβύσης.</t>
  </si>
  <si>
    <t>2984</t>
  </si>
  <si>
    <t>3.16.23</t>
  </si>
  <si>
    <t>λέγουσι γὰρ ὡς πυθόμενος ἐκ μαντηίου ὁ Ἄμασις τὰ περὶ ἑωυτὸν ἀποθανόντα μέλλοντα γίνεσθαι, οὕτω δὴ ἀκεόμενος τὰ ἐπιφερόμενα τὸν μὲν ἄνθρωπον τοῦτον τὸν μαστιγωθέντα ἀποθανόντα ἔθαψε ἐπὶ τῇσι θύρῃσι ἐντὸς τῆς ἑωυτοῦ θήκης, ἑωυτὸν δὲ ἐνετείλατο τῷ παιδὶ ἐν μυχῷ τῆς θήκης ὡς μάλιστα θεῖναι.</t>
  </si>
  <si>
    <t>2986</t>
  </si>
  <si>
    <t>3.20.1</t>
  </si>
  <si>
    <t>ἐπείτε δὲ τῷ Καμβύσῃ ἐκ τῆς Ἐλεφαντίνης ἀπίκοντο οἱ Ἰχθυοφάγοι, ἔπεμπε αὐτοὺς ἐς τοὺς Αἰθίοπας ἐντειλάμενος τὰ λέγειν χρῆν καὶ δῶρα φέροντας πορφύρεόν τε εἷμα καὶ χρύσεον στρεπτὸν περιαυχένιον καὶ ψέλια καὶ μύρου ἀλάβαστρον καὶ φοινικηίου οἴνου κάδον.</t>
  </si>
  <si>
    <t>3001</t>
  </si>
  <si>
    <t>3.25.9</t>
  </si>
  <si>
    <t>ἐπείτε δὲ στρατευόμενος ἐγένετο ἐν Θήβῃσι, ἀπέκρινε τοῦ στρατοῦ ὡς πέντε μυριάδας, καὶ τούτοισι μὲν ἐνετέλλετο Ἀμμωνίους ἐξανδραποδισαμένους τὸ χρηστήριον τὸ τοῦ Διὸς ἐμπρῆσαι, αὐτὸς δὲ τὸν λοιπὸν ἄγων στρατὸν ἤιε ἐπὶ τοὺς Αἰθίοπας.</t>
  </si>
  <si>
    <t>3042</t>
  </si>
  <si>
    <t>3.22.1</t>
  </si>
  <si>
    <t>ταῦτα εἴπας ἐνετείλατο τοῖσι ταῦτα πρήσσουσι τοὺς μὲν ἱρέας ἀπομαστιγῶσαι, Αἰγυπτίων δὲ τῶν ἄλλων τὸν ἂν λάβωσι ὁρτάζοντα κτείνειν.</t>
  </si>
  <si>
    <t>3.36.7</t>
  </si>
  <si>
    <t>ἐμοὶ δὲ πατὴρ σὸς Κῦρος ἐνετέλλετο πολλὰ κελεύων σε νουθετέειν καὶ ὑποτίθεσθαι ὅ τι ἂν εὑρίσκω ἀγαθόν. ʺ</t>
  </si>
  <si>
    <t>3129</t>
  </si>
  <si>
    <t>3.36.20</t>
  </si>
  <si>
    <t>ὁ δὲ ἐπείτε τοξεῦσαι οὐκ εἶχε, ἐνετείλατο τοῖσι θεράπουσι λαβόντας μιν ἀποκτεῖναι.</t>
  </si>
  <si>
    <t>3134</t>
  </si>
  <si>
    <t>3.44.9</t>
  </si>
  <si>
    <t>ὁ δὲ ἐπιλέξας τῶν ἀστῶν τοὺς ὑπώπτευε μάλιστα ἐς ἐπανάστασιν ἀπέπεμπε τεσσεράκοντα τριήρεσι, ἐντειλάμενος Καμβύσῃ ὀπίσω τούτους μὴ ἀποπέμπειν.</t>
  </si>
  <si>
    <t>3198</t>
  </si>
  <si>
    <t>3.63.9</t>
  </si>
  <si>
    <t>ὁ δέ μοι Μάγος τὸν Καμβύσης ἐπίτροπον τῶν οἰκίων ἀπέδεξε, οὗτος ταῦτα ἐνετείλατο, φὰς Σμέρδιν τὸν Κύρου εἶναι τὸν ταῦτα ἐπιθέμενον εἶπαι πρὸς ὑμέας. ʺ</t>
  </si>
  <si>
    <t>3331</t>
  </si>
  <si>
    <t>3.65.25</t>
  </si>
  <si>
    <t>τούτου δὲ μηκέτι ἐόντος, δεύτερα τῶν λοιπῶν ὑμῖν ὦ Πέρσαι γίνεταί μοι ἀναγκαιότατον ἐντέλλεσθαι τὰ θέλω μοι γενέσθαι τελευτῶν τὸν βίον·</t>
  </si>
  <si>
    <t>3361</t>
  </si>
  <si>
    <t>3.135.2</t>
  </si>
  <si>
    <t>ἐπείτε γὰρ τάχιστα ἡμέρη ἐπέλαμψε, καλέσας Περσέων ἄνδρας δοκίμους πεντεκαίδεκα ἐνετέλλετό σφι ἑπομένους Δημοκήδεϊ διεξελθεῖν τὰ παραθαλάσσια τῆς Ἑλλάδος, ὅκως τε μὴ διαδρήσεται σφέας ὁ Δημοκήδης, ἀλλά μιν πάντως ὀπίσω ἀπάξουσι.</t>
  </si>
  <si>
    <t>3909</t>
  </si>
  <si>
    <t>3.137.17</t>
  </si>
  <si>
    <t>τοσόνδε μέντοι ἐνετείλατό σφι Δημοκήδης ἀναγομένοισι, κελεύων εἰπεῖν σφεας Δαρείῳ ὅτι ἅρμοσται τὴν Μίλωνος θυγατέρα Δημοκήδης γυναῖκα.</t>
  </si>
  <si>
    <t>3930</t>
  </si>
  <si>
    <t>3.128.18</t>
  </si>
  <si>
    <t>Ὀτάνης δὲ ὁ στρατηγὸς ἰδὼν πάθος μέγα Πέρσας πεπονθότας, ἐντολὰς μὲν τὰς Δαρεῖός οἱ ἀποστέλλων ἐνετέλλετο, μήτε κτείνειν μηδένα Σαμίων μήτε ἀνδραποδίζεσθαι ἀπαθέα τε κακῶν ἀποδοῦναι τὴν νῆσον Συλοσῶντι, τουτέων μὲν τῶν ἐντολέων μεμνημένος ἐπελανθάνετο, ὁ δὲ παρήγγειλε τῇ στρατιῇ πάντα τὸν ἂν λάβωσι καὶ ἄνδρα καὶ παῖδα ὁμοίως κτείνειν.</t>
  </si>
  <si>
    <t>3.157.7</t>
  </si>
  <si>
    <t>ἐξαγαγὼν γὰρ τῇ δεκάτῃ ἡμέρῃ τὴν στρατιὴν τῶν Βαβυλωνίων καὶ κυκλωσάμενος τοὺς χιλίους, τοὺς πρώτους ἐνετείλατο Δαρείῳ τάξαι, τούτους κατεφόνευσε.</t>
  </si>
  <si>
    <t>4072</t>
  </si>
  <si>
    <t>4.10.5</t>
  </si>
  <si>
    <t>τὴν δ’, ἐπεὶ οἱ γενομένους τοὺς παῖδας ἀνδρωθῆναι, τοῦτο μὲν σφι οὐνόματα θέσθαι, τῷ μὲν Ἀγάθυρσον αὐτῶν, τῷ δ’ ἑπομένῳ Γελωνόν, Σκύθην δὲ τῷ νεωτάτῳ, τοῦτο δὲ τῆς ἐπιστολῆς μεμνημένην αὐτὴν ποιῆσαι τά ἐντεταλμένα.</t>
  </si>
  <si>
    <t>4165</t>
  </si>
  <si>
    <t>4.42.6</t>
  </si>
  <si>
    <t>ὃς ἐπείτε τὴν διώρυχα ἐπαύσατο ὀρύσσων τὴν ἐκ τοῦ Νείλου διέχουσαν ἐς τὸν Ἀράβιον κόλπον, ἀπέπεμψε Φοίνικας ἄνδρας πλοίοισι, ἐντειλάμενος ἐς τὸ ὀπίσω δι’ Ἡρακλέων στηλέων ἐκπλέειν ἕως ἐς τὴν βορηίην θάλασσαν καὶ οὕτω ἐς Αἴγυπτον ἀπικνέεσθαι.</t>
  </si>
  <si>
    <t>4334</t>
  </si>
  <si>
    <t>4.110.7</t>
  </si>
  <si>
    <t>τὰς δὲ ἁμάξας ἐν τῇσι σφι διαιτᾶτο τὰ τέκνα καὶ αἱ γυναῖκες πάσας καὶ τὰ πρόβατα πάντα, πλὴν ὅσα σφι ἐς φορβὴν ἱκανὰ ἦν τοσαῦτα ὑπολιπόμενοι, τὰ ἄλλα ἅμα τῇσι ἁμάξῃσι προέπεμψαν, ἐντειλάμενοι αἰεὶ τὸ πρὸς βορέω ἐλαύνειν.</t>
  </si>
  <si>
    <t>4.133.5</t>
  </si>
  <si>
    <t>πυνθανόμεθα γὰρ Δαρεῖον ἐντείλασθαι ὑμῖν ἑξήκοντα ἡμέρας μούνας φρουρήσαντας τὴν γέφυραν, αὐτοῦ μὴ παραγενομένου ἐν τούτῳ τῷ χρόνῳ, ἀπαλλάσσεσθαι ἐς τὴν ὑμετέρην.</t>
  </si>
  <si>
    <t>4895</t>
  </si>
  <si>
    <t>5.12.1</t>
  </si>
  <si>
    <t>τελεωθέντων δὲ ἀμφοτέροισι, οὗτοι μὲν κατὰ τὰ εἵλοντο ἐτράποντο, Δαρεῖον δὲ συνήνεικε πρῆγμα τοιόνδε ἰδόμενον ἐπιθυμῆσαι ἐντείλασθαι Μεγαβάζῳ Παίονας ἑλόντα ἀνασπάστους ποιῆσαι ἐς τὴν Ἀσίην ἐκ τῆς Εὐρώπης.</t>
  </si>
  <si>
    <t>5425</t>
  </si>
  <si>
    <t>5.14.1</t>
  </si>
  <si>
    <t>ἐνθαῦτα Δαρεῖος γράφει γράμματα Μεγαβάζῳ, τὸν ἔλιπε ἐν τῇ Θρηίκῃ στρατηγόν, ἐντελλόμενος ἐξαναστῆσαι ἐξ ἠθέων Παίονας καὶ παρ’ ἑωυτὸν ἀγαγεῖν καὶ αὐτοὺς καὶ τὰ τέκνα τε καὶ τὰς γυναῖκας αὐτῶν.</t>
  </si>
  <si>
    <t>5442</t>
  </si>
  <si>
    <t>5.25.9</t>
  </si>
  <si>
    <t>ἐντανύσας δὲ ὁ Καμβύσης ἀπέδεξε δικαστὴν εἶναι ἀντὶ τοῦ Σισάμνεω, τὸν ἀποκτείνας ἀπέδειρε, τὸν παῖδα τοῦ Σισάμνεω, ἐντειλάμενός οἱ μεμνῆσθαι ἐν τῷ κατίζων θρόνῳ δικάζει.</t>
  </si>
  <si>
    <t>5526</t>
  </si>
  <si>
    <t>5.30.7</t>
  </si>
  <si>
    <t>ὁ γὰρ Ἱστιαῖος βουλόμενος τῷ Ἀρισταγόρῃ σημῆναι ἀποστῆναι ἄλλως μὲν οὐδαμῶς εἶχε ἀσφαλέως σημῆναι ὥστε φυλασσομενέων τῶν ὁδῶν, ὁ δὲ τῶν δούλων τὸν πιστότατον ἀποξυρήσας τὴν κεφαλὴν ἔστιξε καὶ ἀνέμεινε ἀναφῦναι τὰς τρίχας, ὡς δὲ ἀνέφυσαν τάχιστα, ἀπέπεμπε ἐς Μίλητον ἐντειλάμενος αὐτῷ ἄλλο μὲν οὐδέν, ἐπεὰν δὲ ἀπίκηται ἐς Μίλητον, κελεύειν Ἀρισταγόρην ξυρήσαντά μιν τὰς τρίχας κατιδέσθαι ἐς τὴν κεφαλήν.</t>
  </si>
  <si>
    <t>5592</t>
  </si>
  <si>
    <t>5.92,delta.8</t>
  </si>
  <si>
    <t>ἐλθοῦσι δὲ καὶ διζημένοισι αὐτοῖσι ὡς οὐκ ἐφαίνετο, ἐδόκεε ἀπαλλάσσεσθαι καὶ λέγειν πρὸς τοὺς ἀποπέμψαντας ὡς πάντα ποιήσειαν τὰ ἐκεῖνοι ἐνετείλαντο.</t>
  </si>
  <si>
    <t>5990</t>
  </si>
  <si>
    <t>5.108.8</t>
  </si>
  <si>
    <t>Δαρεῖος δὲ πυθόμενος ταῦτα καὶ ἐπαιτιησάμενος τοὺς ταῦτα ποιήσαντας ὅτι μιν οὐ ζώοντα ἀνήγαγον ἐς ὄψιν τὴν ἑωυτοῦ, τὴν κεφαλὴν τὴν Ἱστιαίου λούσαντάς τε καὶ περιστείλαντας εὖ ἐνετείλατο θάψαι ὡς ἀνδρὸς μεγάλως ἑωυτῷ τε καὶ Πέρσῃσι εὐεργέτεω.</t>
  </si>
  <si>
    <t>6329</t>
  </si>
  <si>
    <t>6.94.12</t>
  </si>
  <si>
    <t>ἐντειλάμενος δὲ ἀπέπεμπε ἐξανδραποδίσαντας Ἀθήνας καὶ Ἐρέτριαν ἀνάγειν ἑωυτῷ ἐς ὄψιν τὰ ἀνδράποδα.</t>
  </si>
  <si>
    <t>6745</t>
  </si>
  <si>
    <t>6.83.6</t>
  </si>
  <si>
    <t>ὃ μὲν δή σφι τὰ ἐντεταλμένα ἀπήγγελλε, τοῖσι δὲ ἕαδε μὲν βοηθέειν Ἀθηναίοισι, ἀδύνατα δέ σφι ἦν τὸ παραυτίκα ποιέειν ταῦτα, οὐ βουλομένοισι λύειν τὸν νόμον·</t>
  </si>
  <si>
    <t>6805</t>
  </si>
  <si>
    <t>6.118.7</t>
  </si>
  <si>
    <t>καὶ ἀπίκατο γὰρ τηνικαῦτα οἱ Δήλιοι ὀπίσω ἐς τὴν νῆσον, κατατίθεταί τε ἐς τὸ ἱρὸν τὸ ἄγαλμα καὶ ἐντέλλεται τοῖσι Δηλίοισι ἀπαγαγεῖν τὸ ἄγαλμα ἐς Δήλιον τὸ Θηβαίων·</t>
  </si>
  <si>
    <t>6886</t>
  </si>
  <si>
    <t>7.15.11</t>
  </si>
  <si>
    <t>εἰ ὦν θεός ἐστι ὁ ἐπιπέμπων καί οἱ πάντως ἐν ἡδονῇ ἐστι γενέσθαι στρατηλασίην ἐπὶ Ἑλλάδα, ἐπιπτήσεται καὶ σοὶ τὠυτὸ τοῦτο ὄνειρον, ὁμοίως καὶ ἐμοὶ ἐντελλόμενον.</t>
  </si>
  <si>
    <t>7183</t>
  </si>
  <si>
    <t>7.35.11</t>
  </si>
  <si>
    <t>τήν τε δὴ θάλασσαν ἐνετέλλετο τούτοισι ζημιοῦν καὶ τῶν ἐπεστεώτων τῇ ζεύξι τοῦ Ἑλλησπόντου ἀποταμεῖν τὰς κεφαλάς.</t>
  </si>
  <si>
    <t>7292</t>
  </si>
  <si>
    <t>7.44.2</t>
  </si>
  <si>
    <t>καὶ προεπεποίητο γὰρ ἐπὶ κολωνοῦ ἐπίτηδες αὐτῷ ταύτῃ προεξέδρη λίθου λευκοῦ, ἐποίησαν δὲ Ἀβυδηνοὶ ἐντειλαμένου πρότερον βασιλέος, ἐνθαῦτα ὡς ἵζετο, κατορῶν ἐπὶ τῆς ἠιόνος ἐθηεῖτο καὶ τὸν πεζὸν καὶ τὰς νέας, θηεύμενος δὲ ἱμέρθη τῶν νεῶν ἅμιλλαν γινομένην ἰδέσθαι.</t>
  </si>
  <si>
    <t>7350</t>
  </si>
  <si>
    <t>7.70.6</t>
  </si>
  <si>
    <t>Ξέρξης δὲ ἐκ τῆς Ἀκάνθου, ἐντειλάμενος τοῖσι στρατηγοῖσι τοῦ ναυτικοῦ στρατοῦ ὑπομένειν ἐν Θέρμῃ, ἀπῆκε ἀπ’ ἑωυτοῦ πορεύεσθαι τὰς νέας, Θέρμῃ δὲ τῇ ἐν τῷ Θερμαίῳ κόλπῳ οἰκημένῃ, ἀπ’ ἧς καὶ ὁ κόλπος οὗτος τὴν ἐπωνυμίην ἔχει·</t>
  </si>
  <si>
    <t>7742</t>
  </si>
  <si>
    <t>7.146.6</t>
  </si>
  <si>
    <t>καὶ τοῖσι μὲν κατεκέκριτο θάνατος, Ξέρξης δὲ ὡς ἐπύθετο ταῦτα, μεμφθεὶς τῶν στρατηγῶν τὴν γνώμην πέμπει τῶν τινας δορυφόρων, ἐντειλάμενος, ἢν καταλάβωσι τοὺς κατασκόπους ζῶντας, ἄγειν παρ’ ἑωυτόν.</t>
  </si>
  <si>
    <t>7887</t>
  </si>
  <si>
    <t>7.149.11</t>
  </si>
  <si>
    <t>περὶ μὲν σπονδέων ἀνοίσειν ἐς τοὺς πλεῦνας, περὶ δὲ ἡγεμονίης αὐτοῖσι ἐντετάλθαι ὑποκρίνασθαι, καὶ δὴ λέγειν, σφίσι μὲν εἶναι δύο βασιλέας, Ἀργείοισι δὲ ἕνα·</t>
  </si>
  <si>
    <t>7915</t>
  </si>
  <si>
    <t>7.210.2</t>
  </si>
  <si>
    <t>πέμπτῃ δέ, ὡς οὐκ ἀπαλλάσσοντο ἀλλά οἱ ἐφαίνοντο ἀναιδείῃ τε καὶ ἀβουλίῃ διαχρεώμενοι μένειν, πέμπει ἐπ’ αὐτοὺς Μήδους τε καὶ Κισσίους θυμωθείς, ἐντειλάμενος σφέας ζωγρήσαντας ἄγειν ἐς ὄψιν τὴν ἑωυτοῦ.</t>
  </si>
  <si>
    <t>8284</t>
  </si>
  <si>
    <t>8.37.17</t>
  </si>
  <si>
    <t>ἀπὸ δὲ τῆς πέμψιος τοῦ κήρυκος δευτέρῃ ἡμέρῃ συγκαλέσας Ἀθηναίων τοὺς φυγάδας, ἑωυτῷ δὲ ἑπομένους, ἐκέλευε τρόπῳ τῷ σφετέρῳ θῦσαι τὰ ἱρὰ ἀναβάντας ἐς τὴν ἀκρόπολιν, εἴτε δὴ ὦν ὄψιν τινὰ ἰδὼν ἐνυπνίου ἐνετέλλετο ταῦτα, εἴτε καὶ ἐνθύμιόν οἱ ἐγένετο ἐμπρήσαντι τὸ ἱρόν.</t>
  </si>
  <si>
    <t>8731</t>
  </si>
  <si>
    <t>8.75.1</t>
  </si>
  <si>
    <t>ἐνθαῦτα Θεμιστοκλέης ὡς ἑσσοῦτο τῇ γνώμῃ ὑπὸ τῶν Πελοποννησίων, λαθὼν ἐξέρχεται ἐκ τοῦ συνεδρίου, ἐξελθὼν δὲ πέμπει ἐς τὸ στρατόπεδον τὸ Μήδων ἄνδρα πλοίῳ ἐντειλάμενος τὰ λέγειν χρεόν, τῷ οὔνομα μὲν ἦν Σίκιννος, οἰκέτης δὲ καὶ παιδαγωγὸς ἦν τῶν Θεμιστοκλέος παίδων·</t>
  </si>
  <si>
    <t>8859</t>
  </si>
  <si>
    <t>8.38.5</t>
  </si>
  <si>
    <t>ὡς δὲ οὗτοί οἱ ἀνεγνωσμένοι ἦσαν, αὐτίκα μετὰ ταῦτα ὁ Θεμιστοκλέης ἄνδρας ἀπέπεμπε ἔχοντας πλοῖον, τοῖσι ἐπίστευε σιγᾶν ἐς πᾶσαν βάσανον ἀπικνεομένοισι τὰ αὐτὸς ἐνετείλατο βασιλέι φράσαι·</t>
  </si>
  <si>
    <t>9083</t>
  </si>
  <si>
    <t>8.133.2</t>
  </si>
  <si>
    <t>ἐνθεῦτεν δὲ ὁρμώμενος ἔπεμπε κατὰ τὰ χρηστήρια ἄνδρα Εὐρωπέα γένος, τῷ οὔνομα ἦν Μῦς, ἐντειλάμενος πανταχῇ μιν χρησόμενον ἐλθεῖν, τῶν οἷά τε ἦν σφι ἀποπειρήσασθαι.</t>
  </si>
  <si>
    <t>9209</t>
  </si>
  <si>
    <t>8.133.5</t>
  </si>
  <si>
    <t>ὅ τι μὲν βουλόμενος ἐκμαθεῖν πρὸς τῶν χρηστηρίων ταῦτα ἐνετέλλετο, οὐκ ἔχω φράσαι·</t>
  </si>
  <si>
    <t>9210</t>
  </si>
  <si>
    <t>8.140.23</t>
  </si>
  <si>
    <t>Μαρδόνιος μὲν ταῦτα ὦ Ἀθηναῖοι ἐνετείλατό μοι εἰπεῖν πρὸς ὑμέας·</t>
  </si>
  <si>
    <t>9274</t>
  </si>
  <si>
    <t>8.138.3</t>
  </si>
  <si>
    <t>ὁ δὲ μαινόμενον καὶ οὐ φρενήρεα καλέων ἐκεῖνον, πρὸς τε τὸν Ἀθηναῖον κήρυκα ἐπειρωτῶντα τὰ ἐντεταλμένα λέγειν ὁ Παυσανίης ἐκέλευε τὰ παρεόντα σφι πρήγματα, ἐχρήιζέ τε τῶν Ἀθηναίων προσχωρῆσαί τε πρὸς ἑωυτοὺς καὶ ποιέειν περὶ τῆς ἀπόδου τά περ ἂν καὶ σφεῖς.</t>
  </si>
  <si>
    <t>9706</t>
  </si>
  <si>
    <t>συνίσασι γὰρ αὐτῷ κατὰ μὲν ἀρχὰς τῶν πολέμων διὰ τὸ μηδὲν παρὰ τῆς πόλεως λαμβάνειν εἰς τὰς ἐσχάτας ἐνδείας καθιστάμενον, ἐκ δὲ τούτων εἰς τοῦτο τὰ πράγματα περιιστάναι δυνάμενον, ὥστε καὶ τῶν πολεμίων περιγίγνεσθαι καὶ τοῖς στρατιώταις ἐντελεῖς ἀποδιδόναι τοὺς μισθούς.</t>
  </si>
  <si>
    <t>157.b.7</t>
  </si>
  <si>
    <t>καί μοι πάνυ σφόδρα ἐνετέλλετο μήτε πλούσιον οὕτω μηδένα εἶναι μήτε γενναῖον μήτε καλόν, ὃς ἐμὲ πείσει ἄλλως ποιεῖν.</t>
  </si>
  <si>
    <t>καὶ ἐλίσσετο πάντας Ἀχαιούς, Ἀτρείδα δὲ μάλιστα δύω, κοσμήτορε λαῶν ταῦτα δὲ εἰπόντος αὐτοῦ οἱ μὲν ἄλλοι ἐσέβοντο καὶ συνῄνουν, ὁ δὲ Ἀγαμέμνων ἠγρίαινεν ἐντελλόμενος νῦν τε ἀπιέναι καὶ αὖθις μὴ ἐλθεῖν, μὴ αὐτῷ τό τε σκῆπτρον καὶ τὰ τοῦ θεοῦ στέμματα οὐκ ἐπαρκέσοι·</t>
  </si>
  <si>
    <t>1621</t>
  </si>
  <si>
    <t>5.1.13.1</t>
  </si>
  <si>
    <t>δοκεῖ τοίνυν μοι, ἔφη, ἢν ἄρα καὶ ταῦτα ἡμῖν μὴ ἐκπεραίνηται ὥστε ἀρκεῖν πλοῖα, τὰς ὁδοὺς ἃς δυσπόρους ἀκούομεν εἶναι ταῖς παρὰ θάλατταν οἰκούσαις πόλεσιν ἐντείλασθαι ὁδοποιεῖν·</t>
  </si>
  <si>
    <t>2082</t>
  </si>
  <si>
    <t>4.2.12.6</t>
  </si>
  <si>
    <t>καὶ ὅπου ἂν ἀναπαύωνται ἢ ἐπίσχωσι τῆς πορείας, ἐνετείλατο αὐτοῖς πρὸς αὑτὸν παρελαύνειν τινάς, ἵνα εἰδῶσι τὸ ἀεὶ καίριον.</t>
  </si>
  <si>
    <t>5.4.1.4</t>
  </si>
  <si>
    <t>δηλοῦν δὲ ἐνετέλλετο ὅσην τε εἶχεν ὁ Γαδάτας δύναμιν καὶ ὅτι Κῦρος οὐ συνέποιτο αὐτῷ·</t>
  </si>
  <si>
    <t>5.5.3.2</t>
  </si>
  <si>
    <t>ὁ δὲ πεμφθεὶς πρὸς τὸν Κυαξάρην ἐπεὶ ἔλεξε τὰ ἐντεταλμένα, ἀκούσας αὐτοῦ ὁ Κυαξάρης ἔγνω βέλτιον εἶναι τὸ στράτευμα μένειν ἐν τοῖς μεθορίοις.</t>
  </si>
  <si>
    <t>2846</t>
  </si>
  <si>
    <t>ἐπαγγέλλω</t>
  </si>
  <si>
    <t>ὡς δὲ παρῄει ἐπὶ τὸ βῆμα τὸ ὑμέτερον ὁ Ἡγήσανδρος, ὅτε καὶ προσεπολέμει Ἀριστοφῶντι τῷ Ἀζηνιεῖ, πρὶν αὐτῷ τὴν αὐτὴν ταύτην ἐν τῷ δήμῳ ἠπείλησεν ἐπαγγελίαν ἐπαγγελεῖν ἥνπερ ἐγὼ Τιμάρχῳ, καὶ ἐπειδὴ Κρωβύλος ὁ ἀδελφὸς αὐτοῦ ἐδημηγόρει, καὶ ὅλως ἀπετόλμων ὑμῖν οὗτοι περὶ τῶν Ἑλληνικῶν συμβουλεύειν, ἐνταῦθα ἤδη καταμεμψάμενος ἑαυτὸν ὁ Πιττάλακος, καὶ ἐκλογισάμενος ὅστις ὢν πρὸς οὕστινας ἐπολέμει εὖ ἐβουλεύσατο (δεῖ γὰρ τἀληθὲς λέγειν) ἡσυχίαν ἔσχεν, καὶ ἠγάπησεν εἴ τι μὴ προσλάβοι καινὸν κακόν.</t>
  </si>
  <si>
    <t>καὶ τὰ μὲν πολλὰ καὶ παλαιὰ ἐάσω, τὰ δὲ ἐν αὐτῇ τῇ ἐκκλησίᾳ γενόμενα, ὅτε ἐγὼ τὴν ἐπαγγελίαν ταύτην Τιμάρχῳ ἐπήγγειλα, ταῦθ’ ὑμᾶς ἀναμνῆσαι βούλομαι.</t>
  </si>
  <si>
    <t>143.5</t>
  </si>
  <si>
    <t>ἐπαγγείλασθαι γὰρ εἰς Ὀποῦντα σῶν ἀπάξειν, εἰ συμπέμψειεν αὐτὸν εἰς τὴν Τροίαν καὶ παρακαταθεῖτο αὑτῷ.</t>
  </si>
  <si>
    <t>ὃς διασκοπούντων ἡμῶν ὅ τι χρὴ λέγειν, καὶ Κίμωνος εἰπόντος ὅτι φοβοῖτο μὴ δικαιολογούμενος περιγένοιτο ἡμῶν ὁ Φίλιππος, πηγὰς δὴ λόγων ἐπηγγέλλετο, καὶ περὶ τῶν δικαίων τῶν ὑπὲρ Ἀμφιπόλεως καὶ τῆς ἀρχῆς τοῦ πολέμου τοιαῦτα ἐρεῖν ἔφη, ὥστε ἀπορράψειν τὸ Φιλίππου στόμα ὁλοσχοίνῳ ἀβρόχῳ καὶ πείσειν Ἀθηναίους μὲν καταδέξασθαι Λεωσθένην, Φίλιππον δ’ Ἀθηναίοις Ἀμφίπολιν ἀποδοῦναι.</t>
  </si>
  <si>
    <t>41.2</t>
  </si>
  <si>
    <t>διαλαμβάνων γὰρ ἕκαστον ἡμῶν ἐν μέρει, τῷ μὲν ἔρανον συστήσειν ἐπηγγέλλετο καὶ βοηθήσειν τοῖς ἰδίοις, τὸν δὲ εἰς στρατηγίαν καταστήσειν·</t>
  </si>
  <si>
    <t>132.4</t>
  </si>
  <si>
    <t>ἡ μὲν γὰρ Θετταλῶν καὶ Φιλίππου στρατεία πρόδηλος ἦν, οὐ πολλῷ δὲ χρόνῳ πρότερον πρὶν τὴν πρὸς ὑμᾶς εἰρήνην γενέσθαι, πρέσβεις πρὸς ὑμᾶς ἦλθον ἐκ Φωκέων, βοηθεῖν αὑτοῖς κελεύοντες, καὶ ἐπαγγελλόμενοι παραδώσειν Ἀλπωνὸν καὶ Θρόνιον καὶ Νικαιαν, τὰ τῶν παρόδων τῶν εἰς Πύλας χωρία κύρια.</t>
  </si>
  <si>
    <t>ψηφισαμένων δ’ ὑμῶν παραδοῦναι Προξένῳ τῷ στρατηγῷ τοὺς Φωκέας ταῦτα τὰ χωρία, καὶ πεντήκοντα πληροῦν τριήρεις, καὶ τοὺς μέχρι τετταράκοντα ἐτῶν ἐξιέναι, ἀντὶ τοῦ παραδοῦναι τὰ χωρία Προξένῳ, ἔδησαν οἱ τύραννοι τοὺς πρέσβεις τοὺς ἐπηγγελμένους ὑμῖν παραδώσειν τὰ φυλακτήρια, καὶ τοῖς σπονδοφόροις τοῖς τὰς μυστηριώτιδας σπονδὰς ἐπαγγέλλουσι μόνοι τῶν Ἑλλήνων Φωκεῖς οὐκ ἐσπείσαντο.</t>
  </si>
  <si>
    <t>εὔχου τὰ λοιπά, τοῖς θεοῖς τελεσφόρους εὐχὰς ἐπαγγέλλουσα, τυγχάνειν καλῶς.</t>
  </si>
  <si>
    <t>111.1</t>
  </si>
  <si>
    <t>οἱ δὲ πρυτάνεις προσάξειν ἔφασαν αὐτὸν πρὸς τὴν βουλήν, ἐπαγγεῖλαί τ’ ἐκέλευον ἐμοί τε καὶ Κηφισίῳ παρεῖναι εἰς τὸ Ἐλευσίνιον·</t>
  </si>
  <si>
    <t>90.2</t>
  </si>
  <si>
    <t>ἠνίασε δέ με καὶ ἡ παράκλησις αὐτοῦ, μυρία γὰρ δὴ ἐπὶ μυρίοις καὶ αὐτὸς παρὼν καὶ διὰ γραμμάτων ὕστερον ᾔτει με τῶν συγγραμμάτων τῶν ἐμῶν ἀναθεῖναι μετὰ τῶν ἄλλων βιβλίων ὑμῖν, ἐπαγγελλόμενος τάξιν αὐτοῖς τὴν πρώτην.</t>
  </si>
  <si>
    <t>126</t>
  </si>
  <si>
    <t>145.14</t>
  </si>
  <si>
    <t>ἀλλὰ ἐλθόντων Λακεδαιμονίων περιφόβων καὶ δεομένων ἐναντία τῇ τοῦ βασιλέως πρεσβείᾳ καὶ τοὺς παῖδας καὶ πρεσβύτας καὶ γυναῖκας αὐτοῖς θρέψειν ὑπισχνουμένων, ἕως ἂν ὁ πόλεμος ᾖ, συνέγνωσαν μᾶλλον ἢ ἀπεδέξαντο, τῷ μὲν φόβῳ χρηστοὺς νομίζοντες, οἷς δ’ ἐπηγγέλλοντο ἀπείρους ἔτι τῶν Ἀθηναίων·</t>
  </si>
  <si>
    <t>265.19</t>
  </si>
  <si>
    <t>καὶ οὐδὲ ταῦτ’ ἀπέχρησεν, ἀλλ’ ὥσπερ ἐν αὐτῇ τῇ πόλει πολιτευόμενοι χρημάτων τε πόρους ἀπεδείκνυσαν καὶ τοὺς φιλοτιμησομένους ὑπ’ ἐλπίδων ἐκήλουν καὶ εἰς χειρῶν βοήθειαν ἐκάλουν καὶ ἐπηγγέλλοντο βουλομένους, οὐκ ἐθέλοντας δὲ οὐκ ἐνοχλήσειν, κἂν αὐτίκα πρὸς τούτοις ἕτερόν τι βουλώμεθα, λέγειν ἐκέλευον, ὡς χαριούμενοι.</t>
  </si>
  <si>
    <t>328.15</t>
  </si>
  <si>
    <t>ὁ δὲ προστάττει τῶν λόγων τινὰ ἀναγνῶναι τῶν πεποιημένων μοι τοῖς φίλοις ἐπαγγείλαντα συνουσίαν.</t>
  </si>
  <si>
    <t>387.25</t>
  </si>
  <si>
    <t>χωρὶς δὲ τούτων ἐναντίος οὗτός ἐστιν ὁ λόγος αὐτῶν τῷ σοφωτέρῳ, ὃς εἰ μηδὲν πράττοιεν οἱ νῦν ἀπελθόντες, ὡς ἐξέσται καὶ ἀμφοῖν ἀναπλεῖν ἐπαγγέλλεται.</t>
  </si>
  <si>
    <t>395.21</t>
  </si>
  <si>
    <t>οἱ δὲ τὰς σεμνὰς ἐκείνας ἐπαγγελίας ἐπαγγελλόμενοι καὶ δελεάζοντες τοὺς Ἕλληνας τῷ τῆς ἐλευθερίας ὀνόματι, οὗτοι νῦν ἐὰν αὐτοῖς αὐτονόμοις ἐξῇ τὴν ἑαυτῶν οἰκεῖν, ἀγαπᾶν ὁμολογοῦσι καὶ οἱ περὶ τῆς ἡγεμονίας ἀμφισβητήσαντες ὑμῖν βεβαιωταὶ μᾶλλον αὐτῆς γεγόνασι.</t>
  </si>
  <si>
    <t>400.20</t>
  </si>
  <si>
    <t>περιῆν γὰρ τοῖς μὲν ἐξ ὧν περιειργάζοντο μισεῖσθαι, ἡμῖν δ’ ἐξ ὧν ἐπηγγελλόμεθα.</t>
  </si>
  <si>
    <t>499.10</t>
  </si>
  <si>
    <t>λογίζεσθε γὰρ, εἰ μὲν, ὦ ἄνδρες Θηβαῖοι, συνεμβάλοιτε, καὶ τοῦτον τὸν τρόπον αὐτῷ χαρίσασθαι προέλοισθε, πλέονι χείρους γενέσθαι ἢ ’κεῖνος ἐπήγγελκεν.</t>
  </si>
  <si>
    <t>550.13</t>
  </si>
  <si>
    <t>—πέμπειν ἑτέρους ἑτέρωσε ἐπαγγέλλειν, ὥσπερ πολίταις ἅπασι τοῖς Ἕλλησιν εἰσφορὰς κοινὰς ἐπιτάττοντας·</t>
  </si>
  <si>
    <t>255.10</t>
  </si>
  <si>
    <t>εὑρήσεις γὰρ οὔτε τοὺς ἡνιόχους τοὺς ἀγαθοὺς ἅπαντα νικῶντας ἐφεξῆς οὔτε ταῦτ’ ἐπαγγελλομένους, οὔτε τοὺς ἵππους αὐτοὺς ὥσπερ ἐπὶ ῥητοῖς θέοντας, ἀλλὰ καὶ τὰς τοῦ Μιλτιάδου καὶ τὰς τοῦ Κίμωνος ἵππους ἀρίστας γενέσθαι δοκούσας οὐχ ἅπαντας τοὺς ἀγῶνας ἀνῃρημένας, οὐδὲ ἅπαντα ὃν ἔζων συνεχῶς νικώσας χρόνον.</t>
  </si>
  <si>
    <t>1470</t>
  </si>
  <si>
    <t>419.8</t>
  </si>
  <si>
    <t>εἶθ’ οἳ μὲν οὐδ’ αὐτοὶ μεῖζον φρονεῖν οὐδενὸς ἀξιώσαιεν ἂν, οἶμαι δ’ οὐδ’ ἴσον τοῖς ἄλλοις, ἀλλὰ καὶ τέχνην ταύτην ἔχουσιν ὑπηρετεῖν τοῖς πολλοῖς, οὗτοι μὲν τοὺς δεησομένους ἀναμενοῦσι καὶ οὐ ταπεινωθήσονται περαιτέρω τοῦ σχήματος, οἱ δὲ τὴν καλλίστην καὶ τὴν ἐλευθεριωτάτην ἐπαγγελλόμενοι δύναμιν, δι’ ἧς ἅπαντα πράγματα ἐξετάζεται καὶ δοκιμάζεται, καὶ μικρὰ καὶ μείζω καὶ καλλίω καὶ θάτερα, οὗτοι δ’ οὐκ εἰ μηδὲν ἄλλο, τούτους γε μιμήσονται, καὶ τὴν μὲν τῶν λόγων ἐπιμέλειάν τε καὶ μελέτην αὑτοῖς προσήκειν νομιοῦσι, τὸ δ’ ἢ τούτοις ἢ ἑαυτοῖς χρῆσθαι, τοῦτο δ’ ἑτέρων ἔργον ἡγήσονται;</t>
  </si>
  <si>
    <t>5.28</t>
  </si>
  <si>
    <t>ὁρᾶτε, ὦ ἄνδρες Ἀθηναῖοι, ὥσπερ ἐπαγγέλλεται τοῦτον ταῦτ’ ἐρεῖν καὶ τούτῳ πλείστῳ χρήσεσθαι τῷ λόγῳ.</t>
  </si>
  <si>
    <t>τοῖς μὲν γὰρ ὡς ἀνάξια τῆς ἡμετέρας προαιρέσεως καὶ φιλανθρωπίας δι’ ὧν ἐπηγγέλλοντο βεβουλευμένοις μεμψάμενοι, τοῦ δ’ ὡς ἀδυνάτοις ἐπιχειροῦντος οὐδ’ ἀκοῦσαι ὅλως οὐδ’ ὁπωστιοῦν ἀνασχόμενοι, τὸν μὲν αἰσχρῶς ἀναχωρῆσαι τῆς Ἑλλάδος παρεσκευάκαμεν, τοὺς δὲ μετὰ τῆς Ἑλλάδος ἐξειλόμεθα τῶν κινδύνων.</t>
  </si>
  <si>
    <t>ὅταν δ’ ὅτι πρὸς τοὺς θεσμοθέτας προσῆκεν ἐπαγγέλλειν ἡμῖν, ἐκεῖνο ὑπολαμβάνετε, ὅτι καὶ τοῦτο ποιήσομεν καὶ νῦν προσηκόντως περὶ τοῦ νόμου λέγομεν.</t>
  </si>
  <si>
    <t>ὡς οὖν ἀληθῆ λέγω, καὶ ὅτι τῇ μὲν προτεραίᾳ εἰλήφεσάν μου τὰ ἐνέχυρα, τῇ δ’ ὑστεραίᾳ ἐκομίσαντο τὸ ἀργύριον παρ’ ἐμοῦ (καίτοι πῶς ἄν, εἰ μὴ πεπορισμένον τε ἦν καὶ ἐπηγγέλκειν αὐτοῖς, εὐθὺς ἂν ἀπέλαβον);</t>
  </si>
  <si>
    <t>66.8</t>
  </si>
  <si>
    <t>ἐπειδὴ τοίνυν, ὦ ἄνδρες δικασταί, ἐπαγγείλαντός μου αὐτῷ θεραπεύειν τὴν ἄνθρωπον ἣν συνέκοψαν καὶ ἰατρὸν εἰσάγειν οὐκ ἐφρόντιζον, ἐγὼ αὐτὸς εἰσήγαγον ἰατρὸν ᾧ πολλὰ ἔτη ἐχρώμην, ὃς ἐθεράπευεν αὐτὴν ἀρρωστοῦσαν, καὶ ἐπέδειξα ὡς εἶχεν, εἰσαγαγὼν μάρτυρας.</t>
  </si>
  <si>
    <t>ἀκούσας δὲ τοῦ ἰατροῦ ὅτι οὐδὲν ἔτι εἴη ἡ ἄνθρωπος, πάλιν ἑτέρους μάρτυρας παραλαβὼν τήν τε ἄνθρωπον ἐπέδειξα ὡς εἶχεν, καὶ ἐπήγγειλα τούτοις θεραπεύειν.</t>
  </si>
  <si>
    <t>ἐπειδὴ δὲ ἐπήγγειλα αὐτῷ κομίσασθαι τὴν δίκην, ἐλθών μου τά τε σκεύη καὶ τοὺς οἰκέτας καὶ τὰ πρόβατα ἔλαβεν ἀντὶ τοῦ ἀπολαβεῖν.</t>
  </si>
  <si>
    <t>ὥστε ἐγὼ μὲν οὕτω πρᾶος περὶ τούτους ἦν, οὗτοι δὲ οὕτως ἀσελγεῖς καὶ βδελυροὶ ὥστ’ ἐπὶ τὴν γυναῖκα καὶ τὰ παιδία εἰσελθεῖν, ἔχοντες μὲν τὰ πρόβατα καὶ τοὺς οἰκέτας, πλείονος ἄξια ἢ κατεδικάσαντο, ἀναβαλόμενοι δὲ τὴν ὑπερημερίαν, ἐπαγγείλαντος δ’ ἐμοῦ κομίζεσθαι αὐτοῖς τὴν δίκην, ὡς μεμαρτύρηται ὑμῖν, καὶ εἰσελθόντες εἰς τὴν οἰκίαν τά τε σκεύη ἐκφορῆσαι τήν τε τιτθὴν συγκόψαι, γραῦν γυναῖκα, ἕνεκα κυμβίου, καὶ ταῦτα πάντα ἔτι ἔχειν καὶ μὴ ἀποδιδόναι ἐκτετεικότος ἐμοῦ τὴν δίκην, χιλίας τριακοσίας δέκα τρεῖς δύ’ ὀβολώ.</t>
  </si>
  <si>
    <t>57.8</t>
  </si>
  <si>
    <t>—τοὺς δ’ ἀπογιγνομένους ἐν τοῖς δήμοις, οὓς ἂν μηδεὶς ἀναιρῆται, ἐπαγγελλέτω ὁ δήμαρχος τοῖς προσήκουσιν ἀναιρεῖν καὶ θάπτειν καὶ καθαίρειν τὸν δῆμον, τῇ ἡμέρᾳ ᾗ ἂν ἀπογένηται ἕκαστος αὐτῶν.</t>
  </si>
  <si>
    <t>ἐπαγγέλλειν δὲ περὶ μὲν τῶν δούλων τῷ δεσπότῃ, περὶ δὲ τῶν ἐλευθέρων τοῖς τὰ χρήματ’ ἔχουσιν·</t>
  </si>
  <si>
    <t>ἐὰν δὲ μὴ ᾖ χρήματα τῷ ἀποθανόντι, τοῖς προσήκουσι τοῦ ἀποθανόντος ἐπαγγέλλειν.</t>
  </si>
  <si>
    <t>177</t>
  </si>
  <si>
    <t>51.2</t>
  </si>
  <si>
    <t>ἐγὼ γὰρ αὐτῷ ἐπήγγειλα ἥκειν ἔχοντι τὰς συνθήκας.</t>
  </si>
  <si>
    <t>ἓξ ὄνοι δι’ ἐνιαυτοῦ ὑλαγωγοῦσιν, καὶ λαμβάνει οὗτος πλέον ἢ δώδεκα δραχμὰς τῆς ἡμέρας)) τούτοις ἀπειπών, ὥσπερ λέγω, τῆς ὕλης μὴ ἅπτεσθαι, καὶ ἐπαγγείλας ἐπὶ τὰ ἱερὰ Φαινίππῳ κατὰ τὸν νόμον ἀπαντᾶν, ᾠχόμην ἀπιὼν εἰς ἄστυ.</t>
  </si>
  <si>
    <t>ἀποτυχὼν δὲ τούτου, καὶ τοῦ παρ’ ἡμῶν συμπλέοντος ἐναντιωθέντος καὶ τοῖς ναύταις μισθούς, εἰ διασῴσειαν τὴν ναῦν, μεγάλους ἐπαγγειλαμένου, σωθείσης εἰς Κεφαλληνίαν τῆς νεὼς διὰ τοὺς θεοὺς μάλιστά γε, εἶτα καὶ διὰ τὴν τῶν ναυτῶν ἀρετήν, πάλιν μετὰ τῶν Μασσαλιωτῶν τῶν τοῦ Ἡγεστράτου πολιτῶν μὴ καταπλεῖν Ἀθήναζε τὸ πλοῖον ἔπραττε, λέγων ὡς αὐτός τε καὶ τὰ χρήματ’ ἐκεῖθέν ἐστι, καὶ ὁ ναύκληρος εἴη καὶ οἱ δεδανεικότες Μασσαλιῶται.</t>
  </si>
  <si>
    <t>ἔπειθ’ οἷς πρότερον ηὐξήθη, φενακίζων ἀεί τινας καὶ μεγάλ’ ἐπαγγελλόμενος εὐεργετήσειν, ταῦτα πάντα διεξελήλυθεν ἤδη, καὶ γιγνώσκεται μὲν ὑπὸ τῶν Περινθίων καὶ Βυζαντίων καὶ τῶν ἐκείνοις συμμαχούντων ὡς ἐπιθυμεῖ προσενεχθῆναι τούτοις τὸν αὐτὸν τρόπον ὅνπερ Ὀλυνθίοις πρότερον, οὐκ ἀγνοεῖται δ’ ὑπὸ Θετταλῶν δεσπόζειν, ἀλλ’ οὐχ ἡγεῖσθαι τῶν συμμάχων προαιρούμενος, ὑποπτεύεται δ’ ὑπὸ Θηβαίων Νίκαιαν μὲν φρουρᾷ κατέχων, εἰς δὲ τὴν ἀμφικτυονίαν εἰσδεδυκώς, τὰς δὲ πρεσβείας τὰς ἐκ Πελοποννήσου πρὸς αὑτὸν ἄγων καὶ τὴν ἐκείνων συμμαχίαν παραιρούμενος·</t>
  </si>
  <si>
    <t>ἐγὼ γὰρ ὅταν τιν’ ἴδω τὸν μὲν ἐν Σούσοις καὶ Ἐγβατάνοις δεδοικότα καὶ κακόνουν εἶναι τῇ πόλει φάσκοντα, ὃς καὶ πρότερον συνεπηνώρθωσε τὰ τῆς πόλεως πράγματα καὶ νῦν ἐπηγγέλλετο (εἰ δὲ μὴ ἐδέχεσθ’ ὑμεῖς, ἀλλ’ ἀπεψηφίζεσθε, οὐ τἀκείνου αἴτια) ὑπὲρ δὲ τοῦ ἐπὶ ταῖς θύραις ἐγγὺς οὑτωσὶ ἐν μέσῃ τῇ Ἑλλάδι αὐξανομένου λῃστοῦ τῶν Ἑλλήνων ἄλλο τι λέγοντα, θαυμάζω, καὶ δέδοικα τοῦτον, ὅστις ἂν ᾖ ποτ’, ἔγωγε, ἐπειδὴ οὐχ οὗτος Φίλιππον.</t>
  </si>
  <si>
    <t>19.5</t>
  </si>
  <si>
    <t>ὡς δὲ ταλαιπωρούμενοι τῷ μήκει τοῦ πολέμου οἱ τότε μὲν βαρεῖς, νῦν δ’ ἀτυχεῖς Θηβαῖοι φανεροὶ πᾶσιν ἦσαν ἀναγκασθησόμενοι καταφεύγειν ἐφ’ ὑμᾶς, ὁ Φίλιππος, ἵνα μὴ τοῦτο γένοιτο μηδὲ συνέλθοιεν αἱ πόλεις, ὑμῖν μὲν εἰρήνην, ἐκείνοις δὲ βοήθειαν ἐπηγγείλατο.</t>
  </si>
  <si>
    <t>τίς γὰρ ὑμῶν οὐκ οἶδεν τὸν ἀποψηφισθέντ’ Ἀντιφῶντα, ὃς ἐπαγγειλάμενος Φιλίππῳ τὰ νεώρι’ ἐμπρήσειν εἰς τὴν πόλιν ἦλθεν;</t>
  </si>
  <si>
    <t>ἐπειδὴ δ’ ἀμφότερ’ αὐτῷ γέγονεν, οὐκ εἰδέναι φησὶ τί ἂν ποιῶν χαρίσαιτο, ἂν δ’ ὑμεῖς λέγητε, ποιήσειν ὃ μήτ’ αἰσχύνην μήτ’ ἀδοξίαν αὐτῷ φέρει, εἰς ταύτας τὰς προφάσεις καταφεύγων, κἂν ἄρ’ εἴπητέ τι καὶ προαχθῆθ’ ὑμεῖς ἐπαγγείλασθαι, ἀναχώρησιν ἑαυτῷ καταλείπων.</t>
  </si>
  <si>
    <t>47.7</t>
  </si>
  <si>
    <t>ὁρᾶτ’, ὦ ἄνδρες Ἀθηναῖοι, τὸ ψήφισμα, ὅσων ἐπαίνων καὶ ὅσης εὐφημίας μεστόν ἐστι, καὶ τὴν εἰρήνην εἶναι τὴν αὐτὴν ἥνπερ Φιλίππῳ καὶ τοῖς ἐγγόνοις, καὶ τὴν συμμαχίαν, καὶ ἐπαινέσαι δὲ Φίλιππον, ὅτι ἐπαγγέλλεται τὰ δίκαια ποιήσειν.</t>
  </si>
  <si>
    <t>48.5</t>
  </si>
  <si>
    <t>ἀλλ’ οὐδὲν ἐκεῖνός γ’ ἐπηγγέλλετο, ἀλλὰ τοσούτου γ’ ἔδει ὥστ’ οὐδ’ εἰδέναι φησὶ τί ἂν ποιῶν ὑμῖν χαρίσαιτο.</t>
  </si>
  <si>
    <t>174.6</t>
  </si>
  <si>
    <t>εἶθ’ ὁ γενναῖος οὑτοσὶ ἐμὲ μὲν τὸν δῆμον ἔφη τὸν ὑμέτερον καταλύσειν ἐπηγγέλθαι Φιλίππῳ, ὅτι ταῦτ’ ἐπέπληττον, οὐ μόνον αἰσχρὰ νομίζων ἀλλὰ καὶ δεδιὼς μὴ συμπαραπόλωμαι διὰ τούτους, αὐτὸς δ’ ἰδίᾳ πάντα τὸν χρόνον ἐντυγχάνων οὐδ’ ὁτιοῦν ἐπαύσατο Φιλίππῳ.</t>
  </si>
  <si>
    <t>1.70.3</t>
  </si>
  <si>
    <t>καὶ τοῦτο μὲν αὐτοὶ ἦσαν ἕτοιμοι ἐπαγγείλαντι, τοῦτο δὲ ποιησάμενοι κρητῆρα χάλκεον ζῳδίων τε ἔξωθεν πλήσαντες περὶ τὸ χεῖλος καὶ μεγάθεϊ τριηκοσίους ἀμφορέας χωρέοντα ἦγον, δῶρον βουλόμενοι ἀντιδοῦναι Κροίσῳ.</t>
  </si>
  <si>
    <t>1.77.2</t>
  </si>
  <si>
    <t>Κροῖσος δὲ μεμφθεὶς κατὰ τὸ πλῆθος τὸ ἑωυτοῦ στράτευμα (ἦν γάρ οἱ ὁ συμβαλὼν στρατὸς πολλὸν ἐλάσσων ἢ ὁ Κύρου), τοῦτο μεμφθείς, ὡς τῇ ὑστεραίῃ οὐκ ἐπειρᾶτο ἐπιὼν ὁ Κῦρος, ἀπήλαυνε ἐς τὰς Σάρδις ἐν νόῳ ἔχων παρακαλέσας μὲν Αἰγυπτίους κατὰ τὸ ὅρκιον (ἐποιήσατο γὰρ καὶ πρὸς Ἄμασιν βασιλεύοντα Αἰγύπτου συμμαχίην πρότερον ἤ περ πρὸς Λακεδαιμονίους), μεταπεμψάμενος δὲ καὶ Βαβυλωνίους (καὶ γὰρ πρὸς τούτους αὐτῷ ἐπεποίητο συμμαχίη, ἐτυράννευε δὲ τὸν χρόνον τοῦτον τῶν Βαβυλωνίων Λαβύνητος), ἐπαγγείλας δὲ καὶ Λακεδαιμονίοισι παρεῖναι ἐς χρόνον ῥητόν ἁλίσας τε δὴ τούτους καὶ τὴν ἑωυτοῦ συλλέξας στρατιὴν ἐνένωτο τὸν χειμῶνα παρείς, ἅμα τῷ ἔαρι στρατεύειν ἐπὶ τοὺς Πέρσας.</t>
  </si>
  <si>
    <t>2.55.3</t>
  </si>
  <si>
    <t>δύο πελειάδας μελαίνας ἐκ Θηβέων τῶν Αἰγυπτιέων ἀναπταμένας τὴν μὲν αὐτέων ἐς Λιβύην τὴν δὲ παρὰ σφέας ἀπικέσθαι, ἱζομένην δέ μιν ἐπὶ φηγὸν αὐδάξασθαι φωνῇ ἀνθρωπηίῃ ὡς χρεὸν εἴη μαντήιον αὐτόθι Διὸς γενέσθαι, καὶ αὐτοὺς ὑπολαβεῖν θεῖον εἶναι τὸ ἐπαγγελλόμενον αὐτοῖσι, καί σφεας ἐκ τούτου ποιῆσαι.</t>
  </si>
  <si>
    <t>1940</t>
  </si>
  <si>
    <t>3.135.14</t>
  </si>
  <si>
    <t>Δαρεῖος μὲν δή, δοκέειν ἐμοί, ἀπ’ οὐδενὸς δολεροῦ νόου ἐπαγγέλλετό οἱ ταῦτα.</t>
  </si>
  <si>
    <t>3913</t>
  </si>
  <si>
    <t>οἱ δὲ Φερετίμης τιμωροὶ Πέρσαι ἐπείτε ἐκ τῆς Αἰγύπτου σταλέντες ὑπὸ Ἀρυάνδεω ἀπίκατο ἐς τὴν Βάρκην, ἐπολιόρκεον τὴν πόλιν ἐπαγγελλόμενοι ἐκδιδόναι τοὺς αἰτίους τοῦ φόνου τοῦ Ἀρκεσίλεω·</t>
  </si>
  <si>
    <t>7.1.5</t>
  </si>
  <si>
    <t>καὶ αὐτίκα μὲν ἐπηγγέλλετο πέμπων ἀγγέλους κατὰ πόλις ἑτοιμάζειν στρατιήν, πολλῷ πλέω ἐπιτάσσων ἑκάστοισι ἢ πρότερον παρέχειν, καὶ νέας τε καὶ ἵππους καὶ σῖτον καὶ πλοῖα.</t>
  </si>
  <si>
    <t>7021</t>
  </si>
  <si>
    <t>7.27.1</t>
  </si>
  <si>
    <t>ἐν ταύτῃ τῇ πόλι ὑποκατήμενος Πύθιος ὁ Ἄτους ἀνὴρ Λυδὸς ἐξείνισε τὴν βασιλέος στρατιὴν πᾶσαν ξεινίοισι μεγίστοισι καὶ αὐτὸν Ξέρξην, χρήματά τε ἐπαγγέλλετο βουλόμενος ἐς τὸν πόλεμον παρέχειν.</t>
  </si>
  <si>
    <t>7255</t>
  </si>
  <si>
    <t>7.39.9</t>
  </si>
  <si>
    <t>ὅτε μέν νυν χρηστὰ ποιήσας ἕτερα τοιαῦτα ἐπηγγέλλεο, εὐεργεσίῃσι βασιλέα οὐ καυχήσεαι ὑπερβαλέσθαι·</t>
  </si>
  <si>
    <t>7315</t>
  </si>
  <si>
    <t>7.150.13</t>
  </si>
  <si>
    <t>ταῦτα ἀκούσαντας Ἀργείους λέγεται πρῆγμα ποιήσασθαι, καὶ παραχρῆμα μὲν οὐδὲν ἐπαγγελλομένους μεταιτέειν, ἐπεὶ δὲ σφέας παραλαμβάνειν τοὺς Ἕλληνας, οὕτω δὴ ἐπισταμένους ὅτι οὐ μεταδώσουσι τῆς ἀρχῆς Λακεδαιμόνιοι μεταιτέειν, ἵνα ἐπὶ προφάσιος ἡσυχίην ἄγωσι.</t>
  </si>
  <si>
    <t>7925</t>
  </si>
  <si>
    <t>8.142.15</t>
  </si>
  <si>
    <t>ἀντὶ τούτων δὲ ὑμῖν Λακεδαιμόνιοί τε καὶ οἱ σύμμαχοι ἐπαγγέλλονται γυναῖκάς τε καὶ τὰ ἐς πόλεμον ἄχρηστα οἰκετέων ἐχόμενα πάντα ἐπιθρέψειν, ἔστ’ ἂν ὁ πόλεμος ὅδε συνεστήκῃ.</t>
  </si>
  <si>
    <t>9292</t>
  </si>
  <si>
    <t>μετὰ δὲ τὴν τελευτὴν Ἀριστάρχου Ἀριστομένης ἀδελφὸς ὢν αὐτοῦ καὶ κατὰ νόμον ἐπίτροπος τῶν τοῦ ἀδελφοῦ γινόμενος παίδων, ἐκδέδωκε Κυρωνίδῃ τῷ ἐκποιήτῳ υἱῷ Ἀριστάρχου τὴν θυγατέρα ἑαυτοῦ, ἐπαγγειλάμενος περιποιῆσαι αὐτῷ τὸν Ἀριστάρχου κλῆρον.</t>
  </si>
  <si>
    <t>25.5</t>
  </si>
  <si>
    <t>ὡς δὲ ἐπηγγέλλετο περιιὼν διαθήκας ἀποφανεῖν, εἴ τις αὑτῷ κοινώσαιτο, αὐτοὺς ὑμῖν οἷς προσῆλθε μάρτυρας παρέξομαι.</t>
  </si>
  <si>
    <t>ἐπειδὰν οὖν τῶν ἰδιωτῶν τινες, ἅπαντα ταῦτα συλλογισάμενοι, κατίδωσι τοὺς τὴν σοφίαν διδάσκοντας καὶ τὴν εὐδαιμονίαν παραδιδόντας αὐτούς τε πολλῶν δεομένους καὶ τοὺς μαθητὰς μικρὸν πραττομένους, καὶ τὰς ἐναντιώσεις ἐπὶ μὲν τῶν λόγων τηροῦντας, ἐπὶ δὲ τῶν ἔργων μὴ καθορῶντας, ἔτι δὲ περὶ μὲν τῶν μελλόντων εἰδέναι προσποιουμένους, περὶ δὲ τῶν παρόντων μηδὲν τῶν δεόντων μήτ’ εἰπεῖν μήτε συμβουλεῦσαι δυναμένους, ἀλλὰ μᾶλλον ὁμονοοῦντας καὶ πλείω κατορθοῦντας τοὺς ταῖς δόξαις χρωμένους ἢ τοὺς τὴν ἐπιστήμην ἔχειν ἐπαγγελλομένους, εἰκότως οἶμαι καταφρονοῦσι, καὶ νομίζουσιν ἀδολεσχίαν καὶ μικρολογίαν ἀλλ’ οὐ τῆς ψυχῆς ἐπιμέλειαν εἶναι τὰς τοιαύτας διατριβάς.</t>
  </si>
  <si>
    <t>τοσούτῳ δὲ χείρους ἐγένοντο τῶν περὶ τὰς ἔριδας καλινδουμένων, μένων, ὅσον οὗτοι μὲν τοιαῦτα λογίδια διεξιόντες, οἷς εἴ τις ἐπὶ τῶν πράξεων ἐμμείνειεν εὐθὺς ἂν ἐν πᾶσιν εἴη κακοῖς, ὅμως ἀρετὴν ἐπηγγείλαντο καὶ σωφροσύνην περὶ αὐτῶν, ἐκεῖνοι δ’ ἐπὶ τοὺς πολιτικοὺς λόγους, παρακαλοῦντες, ἀμελήσαντες τῶν ἄλλων τῶν προσόντων αὐτοῖς ἀγαθῶν, πολυπραγμοσύνης καὶ πλεονεξίας ὑπέστησαν εἶναι διδάσκαλοι.</t>
  </si>
  <si>
    <t>ἐμοὶ δὲ δοκεῖ πάντων εἶναι καταγελαστότατον τὸ διὰ τούτων τῶν λόγων ζητεῖν πείθειν ὡς περὶ τῶν πολιτικῶν ἐπιστήμην ἔχουσιν, ἐξὸν ἐν αὐτοῖς οἷς ἐπαγγέλλονται τὴν ἐπίδειξιν ποιεῖσθαι·</t>
  </si>
  <si>
    <t>εἰ γὰρ ὑπὲρ τῶν ἀδικουμένων ἐστασίαζον, ποῦ κάλλιον ἦν ἀνδρὶ ἄρχοντι, ἢ Θρασυβούλου Φυλὴν κατειληφότος, τότε ἐπιδείξασθαι τὴν αὑτοῦ εὔνοιαν ὁ δ’ ἀντὶ τοῦ ἐπαγγείλασθαί τι ἢ πρᾶξαι ἀγαθὸν πρὸς τοὺς ἐπὶ Φυλῇ, ἐλθὼν μετὰ τῶν συναρχόντων εἰς Σαλαμῖνα καὶ Ἐλευσῖνάδε τριακοσίους τῶν πολιτῶν ἀπήγαγεν εἰς τὸ δεσμωτήριον, καὶ μιᾷ ψήφῳ αὐτῶν ἁπάντων θάνατον κατεψηφίσατο.</t>
  </si>
  <si>
    <t>ὁ δὲ ὧν μὲν ὑπέσχετο οὐδὲν ἔπραξεν, οὕτως δὲ ἐνετεθύμητο ὡς χρὴ μικρὰν καὶ ἀσθενῆ γενέσθαι τὴν πόλιν, ὥστε περὶ ὧν οὐδεὶς πώποτε οὔτε τῶν πολεμίων ἐμνήσθη οὔτε τῶν πολιτῶν ἤλπισε, ταῦθ’ ὑμᾶς ἔπεισε πρᾶξαι, οὐχ ὑπὸ Λακεδαιμονίων ἀναγκαζόμενος, ἀλλ’ αὐτὸς ἐκείνοις ἐπαγγελλόμενος, τοῦ τε Πειραιῶς τὰ τείχη περιελεῖν καὶ τὴν ὑπάρχουσαν πολιτείαν καταλῦσαι, εὖ εἰδὼς ὅτι, εἰ μὴ πασῶν τῶν ἐλπίδων ἀποστερηθήσεσθε, ταχεῖαν παρ’ αὐτοῦ τὴν τιμωρίαν κομιεῖσθε.</t>
  </si>
  <si>
    <t>14.5</t>
  </si>
  <si>
    <t>ὑπολείπεται τοίνυν αὐτῷ λέγειν ὡς τῷ μὲν σώματι δι’ ἀσθένειάν τινα γενομένην ἀδύνατος κατέστη βοηθῆσαι εἰς τὸν Πειραιᾶ, ἀπὸ δὲ τῶν ὑπαρχόντων ἐπαγγειλάμενος αὐτὸς ἢ χρήματ’ εἰσενεγκεῖν εἰς τὸ πλῆθος τὸ ὑμέτερον ἢ ὁπλίσαι τινὰς τῶν ἑαυτοῦ δημοτῶν, ὥσπερ καὶ ἄλλοι πολλοὶ τῶν πολιτῶν αὐτοὶ οὐ δυνάμενοι λῃτουργεῖν τοῖς σώμασιν.</t>
  </si>
  <si>
    <t>εἰ μὲν ἡγούμην οἷόν τε εἶναι, ὦ παρόντες ἐπὶ τῷδε τῷ τάφῳ, λόγῳ δηλῶσαι τὴν τῶν ἐνθάδε κειμένων ἀνδρῶν ἀρετήν, ἐμεμψάμην ἂν τοῖς ἐπαγγείλασιν ἐπ’ αὐτοῖς ἐξ ὀλίγων ἡμερῶν λέγειν·</t>
  </si>
  <si>
    <t>447.d.6</t>
  </si>
  <si>
    <t>εἰπέ μοι, ὦ Γοργία, ἀληθῆ λέγει Καλλικλῆς ὅδε ὅτι ἐπαγγέλλῃ ἀποκρίνεσθαι ὅτι ἄν τίς σε ἐρωτᾷ;</t>
  </si>
  <si>
    <t>186.c.2</t>
  </si>
  <si>
    <t>ἀλλὰ τοῖς μὲν σοφισταῖς οὐκ ἔχω τελεῖν μισθούς, οἵπερ μόνοι ἐπηγγέλλοντό με οἷοί τ’ εἶναι ποιῆσαι καλόν τε κἀγαθόν·</t>
  </si>
  <si>
    <t>189.b.1</t>
  </si>
  <si>
    <t>σοὶ οὖν, ὦ Σώκρατες, ἐγὼ ἐπαγγέλλομαι καὶ διδάσκειν καὶ ἐλέγχειν ἐμὲ ὅτι ἂν βούλῃ, καὶ μανθάνειν γε ὅτι αὖ ἐγὼ οἶδα·</t>
  </si>
  <si>
    <t>915.a.4</t>
  </si>
  <si>
    <t>θεραπεία δὲ φοιτᾶν τρὶς τοῦ μηνὸς τὸν ἀπελευθερωθέντα πρὸς τὴν τοῦ ἀπελευθερώσαντος ἑστίαν, ἐπαγγελλόμενον ὅτι χρὴ δρᾶν τῶν δικαίων καὶ ἅμα δυνατῶν, καὶ περὶ γάμου ποιεῖν ὅτιπερ ἂν συνδοκῇ τῷ γενομένῳ δεσπότῃ.</t>
  </si>
  <si>
    <t>4350</t>
  </si>
  <si>
    <t>95.b.9</t>
  </si>
  <si>
    <t>οἱ σοφισταί σοι οὗτοι, οἵπερ μόνοι ἐπαγγέλλονται, δοκοῦσι διδάσκαλοι εἶναι ἀρετῆς;</t>
  </si>
  <si>
    <t>223.a.3</t>
  </si>
  <si>
    <t>τὸ δὲ ἐπαγγελλόμενον μὲν ὡς ἀρετῆς ἕνεκα τὰς ὁμιλίας ποιούμενον, μισθὸν δὲ νόμισμα πραττόμενον, ἆρα οὐ τοῦτο τὸ γένος ἑτέρῳ προσειπεῖν ἄξιον ὀνόματι;</t>
  </si>
  <si>
    <t>127.e.5</t>
  </si>
  <si>
    <t>ἔπειτα εἰ ἄρα τῆς μὲν τῶν πολιτικῶν ἀνδρῶν συνουσίας Θεάγης ὅδε καταφρονεῖ, ἄλλους δέ τινας ζητεῖ οἳ παιδεύειν ἐπαγγέλλονται οἷοί τε εἶναι νέους ἀνθρώπους, ἔστιν ἐνταῦθα καὶ Πρόδικος ὁ Κεῖος καὶ Γοργίας ὁ Λεοντῖνος καὶ πῶλος ὁ Ἀκραγαντῖνος καὶ ἄλλοι πολλοί, οἳ οὕτω σοφοί εἰσιν ὥστε εἰς τὰς πόλεις ἰόντες πείθουσι τῶν νέων τοὺς γενναιοτάτους τε καὶ πλουσιωτάτους—οἷς ἔξεστιν τῶν πολιτῶν ᾧ ἂν βούλωνται προῖκα συνεῖναι—τούτους πείθουσιν ἀπολείποντας τὰς ἐκείνων συνουσίας αὐτοῖς συνεῖναι, προσκατατιθέντας ἀργύριον πάνυ πολὺ μισθόν, καὶ χάριν πρὸς τούτοις εἰδέναι.</t>
  </si>
  <si>
    <t>3.16.3.1</t>
  </si>
  <si>
    <t>ὕστερον δὲ ναυτικὸν παρεσκεύαζον ὅτι πέμψουσιν ἐς τὴν Λέσβον, καὶ κατὰ πόλεις ἐπήγγελλον τεσσαράκοντα νεῶν πλῆθος καὶ ναύαρχον προσέταξαν Ἀλκίδαν, ὃς ἔμελλεν ἐπιπλεύσεσθαι.</t>
  </si>
  <si>
    <t>1839</t>
  </si>
  <si>
    <t>5.47.3.2</t>
  </si>
  <si>
    <t>ἢν πολέμιοι ἴωσιν ἐπὶ τὴν γῆν τὴν Ἀθηναίων, βοηθεῖν Ἀργείους καὶ Μαντινέας καὶ Ἠλείους Ἀθήναζε, καθ’ ὅτι ἂν ἐπαγγέλλωσιν Ἀθηναῖοι, τρόπῳ ὁποίῳ ἂν δύνωνται ἰσχυροτάτῳ κατὰ τὸ δυνατόν·</t>
  </si>
  <si>
    <t>3695</t>
  </si>
  <si>
    <t>5.47.4.1</t>
  </si>
  <si>
    <t>βοηθεῖν δὲ καὶ Ἀθηναίους ἐς Ἄργος καὶ Μαντίνειαν καὶ Ἦλιν, ἢν πολέμιοι ἴωσιν ἐπὶ τὴν γῆν τὴν Ἀργείων ἢ τὴν Μαντινέων ἢ τὴν Ἠλείων, καθ’ ὅτι ἂν ἐπαγγέλλωσιν αἱ πόλεις αὗται, τρόπῳ ὁποίῳ ἂν δύνωνται ἰσχυροτάτῳ κατὰ τὸ δυνατόν·</t>
  </si>
  <si>
    <t>3698</t>
  </si>
  <si>
    <t>5.47.5.1</t>
  </si>
  <si>
    <t>τοῖς δὲ βοηθοῦσιν ἡ πόλις ἡ πέμπουσα παρεχέτω μέχρι μὲν τριάκοντα ἡμερῶν σῖτον, ἐπὴν ἔλθωσιν ἐς τὴν πόλιν τὴν ἐπαγγείλασαν βοηθεῖν, καὶ ἀπιοῦσι κατὰ ταὐτά·</t>
  </si>
  <si>
    <t>5.49.3.1</t>
  </si>
  <si>
    <t>Ἠλεῖοι δὲ τὴν παρ’ αὐτοῖς ἐκεχειρίαν ἤδη ἔφασαν εἶναι (πρώτοις γὰρ σφίσιν αὐτοῖς ἐπαγγέλλουσιν), καὶ ἡσυχαζόντων σφῶν καὶ οὐ προσδεχομένων ὡς ἐν σπονδαῖς, αὐτοὺς λαθεῖν ἀδικήσαντας.</t>
  </si>
  <si>
    <t>5.49.4.1</t>
  </si>
  <si>
    <t>οἱ δὲ Λακεδαιμόνιοι ὑπελάμβανον οὐ χρεὼν εἶναι αὐτοὺς ἐπαγγεῖλαι ἔτι ἐς Λακεδαίμονα, εἰ ἀδικεῖν γε ἤδη ἐνόμιζον αὐτούς, ἀλλ’ οὐχ ὡς νομίζοντας τοῦτο δρᾶσαι, καὶ ὅπλα οὐδαμόσε ἔτι αὐτοῖς ἐπενεγκεῖν.</t>
  </si>
  <si>
    <t>3726</t>
  </si>
  <si>
    <t>6.56.1.2</t>
  </si>
  <si>
    <t>ἀδελφὴν γὰρ αὐτοῦ κόρην ἐπαγγείλαντες ἥκειν κανοῦν οἴσουσαν ἐν πομπῇ τινί, ἀπήλασαν λέγοντες οὐδὲ ἐπαγγεῖλαι τὴν ἀρχὴν διὰ τὸ μὴ ἀξίαν εἶναι.</t>
  </si>
  <si>
    <t>4410</t>
  </si>
  <si>
    <t>8.32.3.1</t>
  </si>
  <si>
    <t>ἐπαγγελλομένων δέ τινων Λεσβίων τὴν ἀπόστασιν, προσφέρει τῷ τε Πεδαρίτῳ καὶ τοῖς Χίοις ὁ Ἀστύοχος τὸν λόγον ὡς χρὴ παραγενομένους ταῖς ναυσὶν ἀποστῆσαι τὴν λέσβον·</t>
  </si>
  <si>
    <t>5572</t>
  </si>
  <si>
    <t>8.86.8.1</t>
  </si>
  <si>
    <t>παρῆσαν δὲ καὶ Ἀργείων πρέσβεις, ἐπαγγελλόμενοι τῷ ἐν τῇ Σάμῳ τῶν Ἀθηναίων δήμῳ ὥστε βοηθεῖν·</t>
  </si>
  <si>
    <t>5896</t>
  </si>
  <si>
    <t>2.1.4.6</t>
  </si>
  <si>
    <t>ἐπαγγελλόμεθα δὲ Ἀριαίῳ, ἐὰν ἐνθάδε ἔλθῃ, εἰς τὸν θρόνον τὸν βασίλειον καθιεῖν αὐτόν·</t>
  </si>
  <si>
    <t>614</t>
  </si>
  <si>
    <t>4.4.11.2</t>
  </si>
  <si>
    <t>ὅπως δὲ μηδ’ ἐπαγγέλλῃ μηδεὶς ὑμῖν στρατεύειν, τὰ ὅπλα πρὸς ἡμᾶς κομίσατε·</t>
  </si>
  <si>
    <t>2051</t>
  </si>
  <si>
    <t>6.2.1.3</t>
  </si>
  <si>
    <t>ἐγώ, ὦ Κῦρε, ἥδομαι ὅτι μοι ἐπήγγειλας ὧν ἐδέου, καὶ βούλομαί σοι ξένος εἶναι καὶ πέμπω σοι χρήματα·</t>
  </si>
  <si>
    <t>3166</t>
  </si>
  <si>
    <t>8.4.33.3</t>
  </si>
  <si>
    <t>διὰ γὰρ τὸ μὴ εἰδέναι τὰ ὄντα πολλάκις δεόμενοι οὐκ ἐπαγγέλλουσιν οἱ φίλοι τοῖς ἑταίροις, ἀλλὰ τητῶνται.</t>
  </si>
  <si>
    <t>4636</t>
  </si>
  <si>
    <t>8.5.24.2</t>
  </si>
  <si>
    <t>ὡς οὖν μὴ ταῦτα γίγνηται, ἀλλὰ τἀγαθά, ἐμοὶ δοκεῖ, ἔφη, θύσαντας ὑμᾶς κοινῇ καὶ θεοὺς ἐπιμαρτυραμένους συνθέσθαι, σὲ μέν, ὦ Κῦρε, ἤν τις ἐπιστρατεύηται χώρᾳ Περσίδι ἢ Περσῶν νόμους διασπᾶν πειρᾶται, βοηθήσειν παντὶ σθένει, ὑμᾶς δέ, ὦ Πέρσαι, ἤν τις ἢ ἀρχῆς Κῦρον ἐπιχειρῇ καταπαύειν ἢ ἀφίστασθαί τις τῶν ὑποχειρίων, βοηθήσειν καὶ ὑμῖν αὐτοῖς καὶ Κύρῳ καθ’ ὅ τι ἂν οὗτος ἐπαγγέλλῃ.</t>
  </si>
  <si>
    <t>4711</t>
  </si>
  <si>
    <t>1.6.12.1</t>
  </si>
  <si>
    <t>ἐπεὶ δὲ ταῦτ’ εἶπεν, ἀνιστάμενοι πολλοὶ καὶ μάλιστα οἱ αἰτιαζόμενοι ἐναντιοῦσθαι δεδιότες εἰσηγοῦντο πόρον χρημάτων καὶ αὐτοὶ ἐπαγγελλόμενοι ἰδίᾳ.</t>
  </si>
  <si>
    <t>6.4.29.3</t>
  </si>
  <si>
    <t>καὶ ἔφασαν πάνυ μετρίως ἑκάστῃ πόλει ἐπαγγελλομένῳ γενέσθαι βοῦς μὲν οὐκ ἐλάττους χιλίων, τὰ δὲ ἄλλα βοσκήματα πλείω ἢ μύρια.</t>
  </si>
  <si>
    <t>2827</t>
  </si>
  <si>
    <t>1.2.7.1</t>
  </si>
  <si>
    <t>ἐθαύμαζε δ’ εἴ τις ἀρετὴν ἐπαγγελλόμενος ἀργύριον πράττοιτο καὶ μὴ νομίζοι τὸ μέγιστον κέρδος ἕξειν φίλον ἀγαθὸν κτησάμενος, ἀλλὰ φοβοῖτο μὴ ὁ γενόμενος καλὸς κἀγαθὸς τῷ τὰ μέγιστα εὐεργετήσαντι μὴ τὴν μεγίστην χάριν ἕξοι.</t>
  </si>
  <si>
    <t>1.2.8.1</t>
  </si>
  <si>
    <t>Σωκράτης δὲ ἐπηγγείλατο μὲν οὐδενὶ πώποτε τοιοῦτον οὐδέν, ἐπίστευε δὲ τῶν συνόντων ἑαυτῷ τοὺς ἀποδεξαμένους ἅπερ αὐτὸς ἐδοκίμαζεν εἰς τὸν πάντα βίον ἑαυτῷ τε καὶ ἀλλήλοις φίλους ἀγαθοὺς ἔσεσθαι.</t>
  </si>
  <si>
    <t>3.1.1.2</t>
  </si>
  <si>
    <t>ἀκούσας γάρ ποτε Διονυσόδωρον εἰς τὴν πόλιν ἥκειν ἐπαγγελλόμενον στρατηγεῖν διδάξειν, ἔλεξε πρός τινα τῶν συνόντων, ὃν ᾐσθάνετο βουλόμενον τῆς τιμῆς ταύτης ἐν τῇ πόλει τυχεῖν·</t>
  </si>
  <si>
    <t>945</t>
  </si>
  <si>
    <t>139.9</t>
  </si>
  <si>
    <t>τοιγάρτοι τοὺς τῆς πόλεως μὲν εὐεργέτας, ταῖς δ’ ἀρεταῖς ὑπερενηνοχότας, Ἁρμόδιον καὶ Ἀριστογείτονα, ὁ σώφρων καὶ ἔννομος, εἴτε ἔρωτα εἴτε ὅντινα τρόπον χρὴ προσειπεῖν, τοιούτους ἐπαίδευσεν, ὥστε τοὺς ἐπαινοῦντας τὰ ἐκείνων ἔργα καταδεεστέρους δοκεῖν εἶναι ἐν τοῖς ἐγκωμίοις τῶν ἐκείνοις πεπραγμένων.</t>
  </si>
  <si>
    <t>ἐπαινέω</t>
  </si>
  <si>
    <t>ἐγὼ δὲ ψήφισμα γράψω καὶ τῷ κήρυκι σπείσασθαι τῷ παρὰ Φιλίππου ἥκοντι, καὶ τοῖς μέλλουσι παρ’ αὐτοῦ δεῦρο ἰέναι πρέσβεσι, καὶ τοὺς πρυτάνεις, ἐπειδὰν ἥκωσιν οἱ πρέσβεις, ἐκκλησίαν ἐπὶ δύο ἡμέρας ποιεῖν μὴ μόνον ὑπὲρ εἰρήνης, ἀλλὰ καὶ περὶ συμμαχίας, καὶ τοὺς πρέσβεις ἡμᾶς, εἰ δοκοῦμεν ἄξιοι εἶναι, ἐπαινέσαι καὶ καλέσαι ἐπὶ δεῖπνον εἰς τὸ πρυτανεῖον εἰς αὔριον.</t>
  </si>
  <si>
    <t>ἐγὼ δ’ ὑμᾶς ἡδέως ἂν ἐροίμην, εἴ τις πώποτε Ἀθηναίων πρεσβευτὴς ἐκπεμφθείς, ἐφ’ οἷς πεπρέσβευκε κεκώλυται πρὸς τὸν δῆμον ἀπαγγέλλειν, καὶ ταῦτα παθὼν καὶ ἀτιμασθεὶς ὑπὸ τῶν συμπρέσβεων, τούτους ἔγραψ’ ἂν ἐπαινέσαι καὶ καλέσαι ἐπὶ δεῖπνον.</t>
  </si>
  <si>
    <t>344</t>
  </si>
  <si>
    <t>121.3</t>
  </si>
  <si>
    <t>Δημοσθένης τοίνυν ἥκων ἀπὸ τῆς ὑστέρας πρεσβείας, ἐν ᾗ φησι τὰ τῶν Ἑλλήνων πράγματα ἀνατραπῆναι, οὐκ ἐν τῷ ψηφίσματι μόνον ἡμᾶς ἐπῄνει, ἀλλ’ ἀπαγγείλαντος πρὸς τὸν δῆμον ἐμοῦ τοὺς περὶ τῶν Ἀμφικτυόνων λόγους καὶ Βοιωτῶν, οὐχ ὥσπερ νῦν συντέμνοντος οὐδ’ ἐπειγομένου, ἀλλ’ ὡς ἐδυνάμην κατὰ ῥῆμα ἀκριβέστατα, καὶ τοῦ δήμου σφόδρα ἀποδεχομένου, παρακληθεὶς ὑπ’ ἐμοῦ μετὰ τῶν ἄλλων συμπρέσβεων καὶ ἐρωτώμενος, εἰ τἀληθῆ καὶ ταὐτὰ ἀπαγγέλλω πρὸς Ἀθηναίους ἅπερ πρὸς Φίλιππον εἶπον, πάντων μαρτυρούντων καὶ ἐπαινούντων με τῶν συμπρέσβεων, ἐπαναστὰς ἐπὶ πᾶσιν οὐκ ἔφη με, ὥσπερ ἐκεῖ, οὕτως ἐν τῷ παρόντι λέγειν, ἀλλ’ ἐκεῖ διπλασίῳ ἄμεινον.</t>
  </si>
  <si>
    <t>πρώτην δ’ ἐξελθὼν στρατείαν τὴν ἐν τοῖς μέρεσι καλουμένην, καὶ συμπαραπέμπων μετὰ τῶν ἡλικιωτῶν καὶ τῶν Ἀλκιβιάδου ξένων τὴν εἰς Φλειοῦντα παραπομπήν, κινδύνου συμβάντος ἡμῖν περὶ τὴν Νεμεάδα καλουμένην χαράδραν, οὕτως ἠγωνισάμην, ὥστε ὑπὸ τῶν ἡγεμόνων ἐπαινεῖσθαι·</t>
  </si>
  <si>
    <t>1369</t>
  </si>
  <si>
    <t>——ταύτην ἐπαινεῖν πάντοθεν πληθύνομαι, τρανῶς Ἀτρείδην εἰδέναι κυροῦνθ’ ὅπως.</t>
  </si>
  <si>
    <t>ὑμῖν δ’ ἐπαινῶ γλῶσσαν εὔφημον φέρειν, σιγᾶν θ’ ὅπου δεῖ καὶ λέγειν τὰ καίρια.</t>
  </si>
  <si>
    <t>τούτῳ σοφούς τε κἀγαθοὺς ἀντηρέτας πέμπειν ἐπαινῶ.</t>
  </si>
  <si>
    <t>ὑμᾶς δ’ ἐπαινῶ μὴ καταισχύνειν ἐμέ, ὥραν ἐχούσας τήνδ’ ἐπίστρεπτον βροτοῖς.</t>
  </si>
  <si>
    <t>κελεύοντος δὲ τοῦ νόμου τῶν χορευτῶν ἐξάγειν ὃν ἄν τις βούληται ξένον ἀγωνιζόμενον, οὐκ ἐξὸν ἐπιχειρήσαντα κωλύειν, ἐναντίον ὑμῶν καὶ τῶν ἄλλων Ἑλλήνων τῶν θεωρούντων καὶ τῶν ἀρχόντων ἁπάντων παρόντων τῶν ἐν τῇ πόλει τύπτων ἐξήλασεν αὐτόν, καὶ τῶν θεατῶν συμφιλονικούντων ἐκείνῳ καὶ μισούντων τοῦτον, ὥστε τῶν χορῶν τὸν μὲν ἐπαινούντων, τοῦ δ’ ἀκροάσασθαι οὐκ ἐθελόντων, οὐδὲν πλέον ἔπραξεν·</t>
  </si>
  <si>
    <t>φημὶ γάρ, ὦ Ἀθηναῖοι, πολέμου μὲν ὄντος ἄνδρα στρατηγὸν τῇ πόλει τε εὔνουν εἰδότα τε ὅ τι πράττῃ, λανθάνοντα δεῖν τοὺς πολλοὺς τῶν ἀνθρώπων καὶ ἐξαπατῶντα ἄγειν ἐπὶ τοὺς κινδύνους, εἰρήνης δὲ πέρι πρεσβεύοντας κοινῆς τοῖς Ἕλλησιν, ἐφ’ οἷς ὅρκοι τε ὀμοσθήσονται στῆλαί τε σταθήσονται γεγραμμέναι, ταῦτα δὲ οὔτε λαθεῖν οὔτε ἐξαπατῆσαι δεῖν, ἀλλὰ πολὺ μᾶλλον ἐπαινεῖν ἢ ψέγειν, εἰ πεμφθέντες αὐτοκράτορες ἔτι ἀποδώσομεν ὑμῖν περὶ αὐτῶν σκέψασθαι.</t>
  </si>
  <si>
    <t>4.8.1</t>
  </si>
  <si>
    <t>τὸν δὲ νόμον ὃν παραφέρουσιν, ἐπαινεῖν δεῖ.</t>
  </si>
  <si>
    <t>77.11</t>
  </si>
  <si>
    <t>ἀκροώμενος τοίνυν οὕτως σφόδρα τῶν λόγων ἦν ὥστ’ οὐκ ἐσχόλαζεν ἐπαινεῖν, ἀλλ’ ὥσπερ οἱ διψῶντες σιωπῇ πίνουσιν, οὕτως ἐκείνῳ ἤρκει δέχεσθαι τὰ λεγόμενα, τῷ σχήματι καὶ τῷ νεύματι καὶ τῇ φαιδρότητι τὴν χαρὰν ἐμφανίζοντι, ἣν ἐπὶ τοῖς λόγοις εἶχεν.</t>
  </si>
  <si>
    <t>192.26</t>
  </si>
  <si>
    <t>ὃν δὲ τῶν ἀπ’ αὐτῆς τῆς γῆς φύντων ὡς ἄριστον ἐπαινεῖ, τοῦτον ὡς διὰ πάντων τῶν ἐν τῇ γῇ φύντων ἄριστον ἐπαινέσαι.</t>
  </si>
  <si>
    <t>1086</t>
  </si>
  <si>
    <t>198.12</t>
  </si>
  <si>
    <t>ἐπαινοῦντες γὰρ οὐ δεικνύουσιν ἀκριβῶς ὃ θαυμάζουσιν, ἀλλ’ ὥσπερ ἂν εἴ τις ζωγράφος σῶμα καλὸν καὶ περίβλεπτον ἐπιχειρῶν δεῖξαι διὰ τέχνης, εἶτα ἀπολείποιτο, πᾶς τις ἂν φαίη δή που λυσιτελεῖν μὴ γράφειν, ἀλλ’ ἢ αὐτὸ ἰδεῖν ἐᾶν, ἢ μὴ δεικνύειν αὐτοῖς ἐπὶ τὸ χεῖρον μιμούμενον, ὣς δὲ καὶ περὶ ταύτης μοι δοκεῖ τῆς πόλεως ἔχειν·</t>
  </si>
  <si>
    <t>Orationes 16 Dindorf 27 Keil (016)</t>
  </si>
  <si>
    <t>246.7</t>
  </si>
  <si>
    <t>ὥσπερ γὰρ ἐν τούτοις τὰς ἁρμονίας ἐπαινοῦμεν καὶ τὸ σώζειν ἕκαστα τὴν γιγνομένην τάξιν πρὸς ἄλληλα, οὕτω καὶ ζῆν εἰς κάλλος τοῦτ’ εἶναι χρὴ δοκεῖν, ὅταν ἁρμονία καὶ τάξις διὰ πάντων κρατῇ.</t>
  </si>
  <si>
    <t>247.13</t>
  </si>
  <si>
    <t>σχεδὸν δὲ, ὥσπερ ἔφην, οὐδὲν ἀλλοῖον ὧν ποιεῖτε παρῄνεσα, ἀλλ’ ὥσπερ τὸν νεὼν ἐπῄνεσα βλέψας εἰς αὐτὸν καὶ οὐδὲν οἴκοθεν εὑρὼν, οὕτω καὶ νῦν ἴδιον μὲν οὐδὲν οὔτε εὕρηκα οὔτ’ εἴρηκα, ἃ δὲ ὁρῶ ποιοῦντας, ταῦτ’ ἐπῄνεσα καὶ ταῦτ’ ἀγαθοῦ χάριν τοῦ συμβόλου, ὅπως μηδὲν ἐλλείποι τῷ λόγῳ τῶν προσηκόντων παρεῖναι.</t>
  </si>
  <si>
    <t>277.31</t>
  </si>
  <si>
    <t>αὖθις δὲ ἐδόκουν πρὸς αὐτῷ τῷ Ἀσκληπιῷ νεανίσκον τινὰ τῶν γυμναστικῶν ἔτι ἀγένειον περὶ βαλανείων διαλέγεσθαι, τὰ μεγάλα δὴ ἐπαινοῦντα καὶ τοιαύτας τινὰς τὰς ἀπολαύσεις τοῦ βίου τιθέμενον.</t>
  </si>
  <si>
    <t>336.27</t>
  </si>
  <si>
    <t>συνίστασαν οὖν με τῷ Κοδράτῳ πάνυ σπουδῇ, ἄλλους τε λόγους φιλανθρώπους λέγοντες καὶ ὡς ἐπὶ τοῖς λόγοις ὁ πρεσβύτερος γίγνεται τοῖς ἐμοῖς δὴ καὶ οὓς ἔδει καὶ αὐτοὺς πρὸς τὸν Κοδρᾶτον ἐπαινεθῆναι.</t>
  </si>
  <si>
    <t>350.22</t>
  </si>
  <si>
    <t>ἀλλ’ ἐπειδὴ προσέταξεν ἀναστρέφειν, ἐπαινέσας τὸ ἐν Λανείῳ ὕδωρ, σχεδὸν ὥσπερ στροφήν τινα δευτέραν ἀποδιδόντες, ἐπανῄειμεν, τῇ τε ὥρᾳ τῆς ἐξόδου μάλιστά πως παραπλησίως, διὰ τὸ καὶ τότε αὐθημερὸν ἐξιέναι ἐπὶ τῷ προστάγματι, καὶ δὴ καὶ τῇ συνεχείᾳ τῆς πορείας, οὐδαμοῦ γὰρ διαναπαύσας ἧκον ἄσιτος μικρῷ πρὸ μέσων νυκτῶν εἰς αὔλιόν τι γεωργικὸν τῶν ἐμαυτοῦ, τετρακοσίους σταδίους τοὺς ἅπαντας, τῇ δ’ ὑστεραίᾳ ἐκεῖθεν εἰς Λανεῖον.</t>
  </si>
  <si>
    <t>360.3</t>
  </si>
  <si>
    <t>καὶ ὁ Λούκιος τὴν μὲν εὐπορίαν τῆς ἀποκρίσεως ἐδόκει μοι ἐπαινέσαι, οὐ μέντοι τήν γε ἀναχώρησιν ἐνεγκεῖν ἡδέως.</t>
  </si>
  <si>
    <t>393.23</t>
  </si>
  <si>
    <t>ἀνδρείας μὲν ἄν τι τοῦτ’ ἴσως σύμβολον ἐξηνέγκαμεν, τὴν δ’ ἐπιείκειαν οὐδεὶς ἰδεῖν εἶχεν ἂν, οὔκουν ἐν αὐτοῖς γε οἷς ᾑρούμεθα, εἴτε καὶ βουλομένων ἡμῶν τὴν εἰρήνην ἄγειν ἐπείσθησαν οὗτοι, τὸ μὲν προορᾶσθαι τῆς Ἑλλάδος ἡμᾶς καὶ τὸ μὴ προχείρως ἔχειν πρὸς τὰς πλεονεξίας ἐπῄνεσεν ἄν τις δικαίως, τὰ δὲ τῆς ἀνδρείας καὶ τῆς δυνάμεως οὐ πάντες ἔμελλον συνείσεσθαι, οὔκουν ἐν αὐτῷ γε τῷ τὴν εἰρήνην ἄγειν αἱρεῖσθαι.</t>
  </si>
  <si>
    <t>403.3</t>
  </si>
  <si>
    <t>ὁρᾶτε δὲ κἀν τοῖς στεφανίταις ἀγῶσι τοὺς ἔξω τῶν νομίμων τρόπων μαχομένους ὅτι οὔτ’ αὐτοὺς ἐπαινοῦμεν οὔτ’, ἄν τις ἐπαιτιάσηται, τοῖς αὐτοῖς τούτοις ἐῶμεν χρῆσθαι, ἀλλ’ ἐμμένοντας τοῖς κειμένοις οὕτως ἂν δύνωνται κρατεῖν.</t>
  </si>
  <si>
    <t>495.11</t>
  </si>
  <si>
    <t>εἰ μὲν γὰρ ὡς ἀληθῶς εὔνους ὢν ὑμῖν ἐκεῖνα προὐθυμεῖτο, αἰσχρὸν ἐκεῖνον μὲν ἐπαινεῖν τῆς προθυμίας, ὑμῶν δ’ αὐτῶν ἀμελῆσαι·</t>
  </si>
  <si>
    <t>517.30</t>
  </si>
  <si>
    <t>ἠπιστάμην μὲν οὖν καὶ τοῦτο ὥσπερ ἔρεισμα πολλοῖς ὂν καὶ καταφυγὴν τὸ τοὺς παρόντας ἐπαινεῖν ἀεὶ καὶ ἐν οἷς ἂν λέγωσι, πολλοὺς δὲ καὶ τῶν ἀποδιδρασκόντων ἐξ ἑτέρων πόλεων κακῶς ἐκείνας λέγοντας πρὸς ταύτας ἐν αἷς ἂν γένωνται, ἄλλως τε κἄν τις αὐταῖς προϋπάρχῃ πρὸς ἀλλήλας διαφορά.</t>
  </si>
  <si>
    <t>518.5</t>
  </si>
  <si>
    <t>ἐγὼ δ’ οὔτ’ ἐπαίνους ἀνέδην γιγνομένους ἔχοιμ’ ἂν ἐπαινεῖν, εἰ μή τι καὶ χρείας προσείη καὶ τοῦ τοὺς ἀκούσαντας βελτίους ἐκ τῶν δυνατῶν ἀπελθεῖν, οὔθ’ ὅσα καὶ χαρίσασθαι δεῖ τῷ λόγῳ μετὰ τοῦ δικαίου τὴν μὲν ἐν ὀφθαλμοῖς θεραπεύσω πόλιν, τὰς δ’ ἑτέρας φύγοιμ’ ἂν τῶν εἰκότων ἀξιῶσαι, οὐδ’ ἐν αὐτῷ τούτῳ πρώτῳ διαστήσω τὰς πόλεις, ὥσπερ οἱ πολλοί τε καὶ φαῦλοι, ἀλλ’ ἐπαινέσομαι πάσας εἰς ὅσον εἰκός ἐστιν ἑκάστην, καὶ ἄρξομαί γε τῶνδε τῶν λόγων ἀπὸ τούτου.</t>
  </si>
  <si>
    <t>518.19</t>
  </si>
  <si>
    <t>ἐὰν γὰρ εἰς τὸ κοινὸν ἐπαινούμενοι δέξησθε καὶ μηδεὶς ὑμῶν τὰς ἑτέρων εὐφημίας ὡς ἀτιμίαν ἑαυτοῦ λογίσηται, ἀλλὰ τοῖς ἀλλήλων ὡς ἰδίοις ἕκαστοι συνησθῆτε, πρῶτον μὲν ἀφ’ ἑστίας ἀρξάμενοι τὴν ὁμόνοιαν ἐνδείξεσθε, ἔπειτα καὶ αὐτοὶ κατὰ μικρὸν ἐθισθήσεσθε καὶ λέγειν ἀλλήλους εὖ καὶ φρονεῖν, ἃ κοινῇ πᾶσιν ὑμῖν συμφέρει.</t>
  </si>
  <si>
    <t>518.25</t>
  </si>
  <si>
    <t>τὸ δὲ ἥκειν μὲν ὡς συμβουλεύσοντα ὁμονοεῖν, ὁμοῦ δὲ ὑμᾶς ἐπαινέσαι κατοκνεῖν, ἅμα μέν τις καὶ ἀνανδρεία μοι φαίνεται, ἅμα δὲ εἶναι καὶ διαφθείροντος τὴν ὑπόθεσιν, καὶ δυοῖν θάτερον, ἢ κακῶς ἐγκεχειρηκότος, ἢ μὴ εἰδότος ὅντινα χρὴ τρόπον περὶ αὐτῆς ἐπεξελθεῖν.</t>
  </si>
  <si>
    <t>523.35</t>
  </si>
  <si>
    <t>ἐν μὲν γὰρ τῇ ὁμονοίᾳ καὶ ἑτέρους ἔστιν ἐπαινέσαι καὶ τὰ ἑαυτῶν ἀκούειν ἐπαινούμενα, ἐν δὲ τῷ διαστῆναι κακῶς ἑτέρους εἰπόντας ἀντακοῦσαι κακῶς αὐτοὺς καὶ ἃ μὴ προσῆκεν.</t>
  </si>
  <si>
    <t>524.2</t>
  </si>
  <si>
    <t>ὥσθ’ ὅσῳ τις μᾶλλον ἐπαινεῖσθαι βούλεται καὶ τῶν ὑπαρχόντων ἀπολαύειν πλεονεκτημάτων, τοσούτῳ μᾶλλον τῶν ἴσων ὑπαρκτέον αὐτῷ καὶ ταῖς ἐπιεικείαις χρηστέον.</t>
  </si>
  <si>
    <t>526.4</t>
  </si>
  <si>
    <t>ἐκεῖνος γὰρ τούς τε ἥρωας ἅπαντας ὡς ἔπος εἰπεῖν ἐπαινεῖ καὶ τοὺς ἐναντιωτάτους ἀλλήλοις, ἡγούμενος μείζω τοῖς κρατήσασιν αὐτῶν οὕτως ἂν γίγνεσθαι τὴν δόξαν.</t>
  </si>
  <si>
    <t>568.7</t>
  </si>
  <si>
    <t>καίτοι πῶς οὐκ ἄλογον τῶν μὲν πολιτευομένων τούτους μάλιστα ἐπαινεῖν οἵτινες ἂν πλείστας ὑμῖν τὰς εὐφροσύνας παρασκευάζωσιν, ἢ θεάματα ἀνευρίσκοντες, ἢ χρήματα νέμοντες, ἢ κοσμοῦντες ἑνί γέ τῳ τρόπῳ τὴν πόλιν, αὐτοὺς δὲ τοσούτων ἀγαθῶν ἑκόντας ἀποστατεῖν, ὥσπερ ἄλλοις τισὶν, ἀλλ’ οὐχ ὑμῖν αὐτοῖς λυμαινομένους;</t>
  </si>
  <si>
    <t>καὶ ὁ Τηλέμαχος πρῶτον τότε ῥητορεύων εὔπορος γίγνεται καὶ λόγους ἀποχρῶντας εὑρίσκει τῇ χρείᾳ—ἃ γὰρ ἐν μνηστῆρσιν ἐδημηγόρησεν ἐῶ λέγειν—τῆς Ἀθηνᾶς, καὶ τυγχάνει τοῦ σκοποῦ οὕτως ὥσθ’ ὅ γε Νέστωρ ἀκούσας, τοῦτο γάρ ἐστι τὸ ἥδιστον, ἐπαινεῖ τε καὶ φησὶν ἤτοι γὰρ μῦθοί γε ἐοικότες, οὐδέ κε φαίης ἄνδρα νεώτερον ὧδε ἐοικότα μυθήσασθαι·</t>
  </si>
  <si>
    <t>66.30</t>
  </si>
  <si>
    <t>τὴν δ’ αὑτοῦ τις οἰκῶν καὶ τοῖς αὑτοῦ πολίταις καὶ γονεῦσι καὶ ἀδελφοῖς εἰ τὴν ὅπως μὴ ἀδικήσονται φυλακὴν ἔχοι καὶ σώζοι καὶ τούτους καὶ ἑαυτὸν, καὶ νὴ Δία γε, εἰ τοῦτ’ αὐτὸ τύραννον ἔσεσθαι μέλλοντα καὶ Διονυσίῳ προσόμοιον οἷός τ’ εἴη κωλῦσαι καὶ παρελέσθαι λόγῳ τὰς πράξεις καὶ τὴν ἐκ τῶν νόμων ἄδειαν ἅπασι βεβαιῶσαι, ἔπειτ’ οὐδὲν σπουδαῖον τοῦτ’ εἶναι φήσομεν, οὐδ’ ἐπαινεῖν ἐχρῆν τὴν τοιαύτην εἴτε τέχνην εἴτε μηδὲ τέχνην εἰπεῖν δεῖ, ὅτι νὴ Δί’ ἓν μέγα τοῦτ’ ἦν κακὸν τὸ ἀδικεῖν, τὸ δὲ ἀδικεῖσθαι πρᾶγμα οὐδέν;</t>
  </si>
  <si>
    <t>72.16</t>
  </si>
  <si>
    <t>ὥστ’ εἰ τοὺς ἐν τοῖς πολέμοις ἀνδρείους ἐπαινεῖν εἰκὸς, καὶ τοὺς ἐνταῦθα τοιούτους.</t>
  </si>
  <si>
    <t>φανήσεται γὰρ οὐχ ἁπλῶς οὐδ’ ὡς νῦν μόνον δείκνυμεν εἰς τοὺς ἐναντίους λόγους ἐληλυθὼς αὐτὸς αὑτῷ, ἀλλὰ καὶ ἐξ ὧν ἐκείνους ᾐτίαται τοῦτον ἐπαινεῖν οὐκ ἔχων, ἢ εἴπερ ὀρθῶς ἐπαινεῖ τοῦτον, δι’ αὐτὸ τοῦτο οὐδ’ ἐκείνους ἔχων αἰτιάσασθαι.</t>
  </si>
  <si>
    <t>1103</t>
  </si>
  <si>
    <t>111.18</t>
  </si>
  <si>
    <t>δῆλον γὰρ ὅτι εἰ τοῦτ’ ἐστὶν ἀληθὲς, τὴν μὲν φαυλίζειν, τὴν δὲ ἐπαινεῖν αὐτῷ προσῆκε διελομένῳ, ὥσπερ ἐν τοῖς περὶ ἔρωτος λόγοις φαίνεται πεποιηκὼς, καὶ πολύ γε μειζόνων εὐφημιῶν τὸν χρηστὸν ἠξιωκὼς ἢ οἵων τὸν ἕτερον βλασφημιῶν.</t>
  </si>
  <si>
    <t>1357</t>
  </si>
  <si>
    <t>ὃ δὲ πολλῶν καὶ μεγάλων ὄντων ὧν ἄν τις ἐπαινέσαι Κίμωνα δικαίως μέγιστον καὶ ὡσπερεὶ κεφάλαιόν ἐστι καὶ διαφερόντως ἐκείνῳ προσῆκον, τοῦτ’ εἰπεῖν ἔτι βούλομαι καὶ ἀποδοῦναι ὥσπερ ἄλλο τι τῷ ἀνδρί.</t>
  </si>
  <si>
    <t>164.15</t>
  </si>
  <si>
    <t>εἰ τοίνυν καὶ Σόλωνα καὶ Λυκοῦργον ἐπαινοῦμεν κατὰ τοὺς νόμους οὓς ἔθηκαν, πῶς οὐ δίκαιον Μιλτιάδην ἐπαινεῖν, ὃς ἔργῳ τοῦτον ἔθηκε τὸν νόμον, μηδένα τῶν χειρόνων θαυμάζειν μηδὲ τὸ ῥᾷστον αἱρεῖσθαι πρὸ τοῦ κρείττονος;</t>
  </si>
  <si>
    <t>οὕτως οὐ πολλῷ τινι τοῦ Λυκούργου δεύτερος ἡμῖν φαίνεται γεγονὼς, οὐδὲ παρ’ ἄλλοις τισὶ μᾶλλον δίκαιος εὐδοκιμεῖν ἢ παρὰ τοῖς ἐκεῖνον δικαίως ἐπαινοῦσι.</t>
  </si>
  <si>
    <t>165.11</t>
  </si>
  <si>
    <t>ὥστε δέδοικα μὴ τῶν αὐτῶν ᾖ μήτε Ὅμηρον δέχεσθαι τῇ πόλει μήτε Μιλτιάδην ἐθέλειν ἐπαινεῖν.</t>
  </si>
  <si>
    <t>183.5</t>
  </si>
  <si>
    <t>εἰ δὲ μήθ’ ὧν ἐπολιτεύσατο μηδὲν ἔστι καταιτιάσασθαι μήθ’ ὧν ἄν τις φήσαι χρῆναι πεποιηκέναι μηδὲν ἔστ’ εἰπεῖν ὡς οὐκ ἐποίησεν, ἐπαινοῦσι μᾶλλον ἐκεῖνον ἡμῖν αὐτοῖς συνηδώμεθα ἢ ζητοῦσιν ὅπως εἴποιμεν κακῶς.</t>
  </si>
  <si>
    <t>184.13</t>
  </si>
  <si>
    <t>μέχρι μὲν δὴ τούτων τὰ μέγιστα συνεβούλευε καὶ οὐδὲν ἔχει Πλάτων αἰτιάσασθαι, οὐ μὲν οὖν, εἰ μὴ λαμπρῶς ἐπαινοίη, ὅπως οὐκ ἂν αἰσχύνοιτο οὐκ ἂν ἔχειν μοι δοκεῖ.</t>
  </si>
  <si>
    <t>198.9</t>
  </si>
  <si>
    <t>οὔκουν δεινὸν ὦ γῆ καὶ θεοὶ καὶ λόγων καὶ ἔργων ἡγεμόνες, ἐξάγομαι γὰρ εἰπεῖν, Σωκράτη μὲν καὶ τῆς φυγῆς ἐπαινεῖν καὶ φάσκειν ἐκεῖνον ἀναχωρεῖν κάλλιον Λάχητος, Θεμιστοκλέα δὲ, ὃς διώκων, οὐ φεύγων τοὺς πολεμίους τὴν ἀνδρείαν ἐπεδείκνυτο, καὶ οὗ τῆς ἀρετῆς ἅπασα ἀπέλαυσεν ἡ Ἑλλὰς, ἃ τῆς δειλίας καὶ τῆς ἀνανδρείας ἔστ’ ὀνόματα, τούτοις καλοῦντα μὴ φροντίζειν;</t>
  </si>
  <si>
    <t>201.1</t>
  </si>
  <si>
    <t>οὐκοῦν ἐν τούτοις ἐπαινεῖ τοὺς τῆς σωτηρίας αἰτίους τοῖς Ἕλλησι καταστάντας, καὶ χάριτάς γέ φησι δεῖν ἐκτίνειν αὐτοῖς, καὶ ταύτας οὐ φαύλας, ἀλλ’ οἵας οὐδ’ ἂν αὐτὸς ἄν τις ῥᾳδίως αἰτήσειε, καὶ πρὸς τὸν δυσχεραίνοντά φησιν ὅτι τὸ μέγιστον ἔσωσαν οἱ πρόγονοι ἀπὸ βαρβάρων τοὺς Ἕλληνας.</t>
  </si>
  <si>
    <t>865</t>
  </si>
  <si>
    <t>204.27</t>
  </si>
  <si>
    <t>οὐκοῦν ἄτοπον μελλόντων μὲν ἔσεσθαι τῶν ἔργων καὶ ὅπως πραχθείη καὶ μόνον ταῦθ’ ὑπὲρ πάντων ὑπισχνεῖσθαι, ὄντων δὲ καὶ πεπραγμένων καὶ τῆς ἀρετῆς τῆς ἐκείνου φανερᾶς ἅπασιν Ἕλλησι καὶ βαρβάροις γεγονυίας, ὅμως ὑβρίζειν ἐπιχειρεῖν, καὶ μήθ’ ἱερὰ μήτε τάφους αἰσχύνεσθαι μήτ’ ἐπιγράμματα, ἀλλὰ κακῶς λέγειν ὃν ἐπαινεῖν βουληθέντα τῆς ἀξίας ἔργον ἦν τυχεῖν;</t>
  </si>
  <si>
    <t>895</t>
  </si>
  <si>
    <t>218.25</t>
  </si>
  <si>
    <t>καὶ γάρ τοι μετὰ τὴν ναυμαχίαν συλλεγέντων εἰς τὸν Ἰσθμὸν ἁπάντων καὶ φερόντων τὴν ψῆφον ἀπὸ τοῦ βωμοῦ τοῦ Ποσειδῶνος περὶ τῶν ἀριστείων, ἔξεστι μέν τι καὶ ἄγνωμον ἐνταῦθα κατηγορῆσαι τῶν Ἑλλήνων, ἔξεστι δὲ τὸ λοιπὸν τῆς εὐγνωμοσύνης ἐπαινέσαι καὶ λαβεῖν ὑπὲρ Θεμιστοκλέους.</t>
  </si>
  <si>
    <t>1050</t>
  </si>
  <si>
    <t>242.25</t>
  </si>
  <si>
    <t>τοῦτο δ’ ἦν οὐ μῖσος οὐδ’ ἀλλοτρίωσις τοῦ δήμου πρὸς αὐτοὺς, ἀλλ’ ἦν νόμος αὐτοῖς περὶ ταῦτα, ἔχων μὲν ὁπωσδήποτε—ἐῶ γὰρ εἰ μὴ σφόδρ’ ἄν τις ἐπαινέσαι τὸν νόμον—τὸ δ’ οὖν ἁμάρτημα οὐκ ἀπαραίτητον αὐτῶν, ἀλλ’ ἔχον ὡς ἐν τούτοις εὐπρέπειαν, νόμῳ γὰρ, ὥσπερ εἶπον, ἐγίγνετο.</t>
  </si>
  <si>
    <t>1323</t>
  </si>
  <si>
    <t>265.14</t>
  </si>
  <si>
    <t>οὐ γὰρ δή που τοὺς μὲν εἰς Τροίαν τῶν Ἑλλήνων ἐλθόντας ἐπαινεσόμεθα, ὅτι εἵλοντο καλῶς ἀποθανεῖν, τοὺς δ’ εἴ τι πείσονται δυσχερὲς ἐκ τῆς πολιτείας οὐ προτιμήσαντας οὐδὲ παρέντας τῷ φόβῳ τὸ βέλτιστον, τούτους ἀπὸ τῶν συμβάντων κρινοῦμεν·</t>
  </si>
  <si>
    <t>1598</t>
  </si>
  <si>
    <t>266.17</t>
  </si>
  <si>
    <t>λέγει γὰρ οὕτως, ὅσον ἐγὼ μέμνημαι καὶ μὴν εἰ καὶ τοῦτ’ ἄρα εἰπεῖν δεῖ, ἡ μὲν ἐμὴ πολιτεία καὶ προαίρεσις, ἐάν τις ὀρθῶς σκοπῇ, ταῖς τῶν τότε ἐπαινουμένων ἀνδρῶν ὁμοία καὶ ταὐτὰ βουλομένη φανήσεται, ἡ δὲ σὴ ταῖς τῶν τότε τοὺς τοιούτους συκοφαντούντων.</t>
  </si>
  <si>
    <t>1613</t>
  </si>
  <si>
    <t>267.32</t>
  </si>
  <si>
    <t>καὶ γὰρ τοὺς ἐπὶ τῶν προγόνων ἡμῶν λέγοντας ἀκούω, ὥσπερ ἴσως καὶ ὑμεῖς, οὓς ἐπαινοῦσι μὲν οἱ παριόντες ἅπαντες, μιμοῦνται δ’ οὐ πάνυ, τούτῳ τῷ ἔθει καὶ τῷ τρόπῳ τῆς πολιτείας χρῆσθαι, τὸν Ἀριστείδην ἐκεῖνον, τὸν Νικίαν, τὸν ὁμώνυμον τὸν ἐμαυτοῦ, τὸν Περικλέα.</t>
  </si>
  <si>
    <t>1624</t>
  </si>
  <si>
    <t>μέλλοντι δ’ ἐπαινέσεσθαι καὶ ὁντινοῦν τί κέρδος ἦν τούτους κακῶς εἰπεῖν;</t>
  </si>
  <si>
    <t>1701</t>
  </si>
  <si>
    <t>275.30</t>
  </si>
  <si>
    <t>τὸ δὲ δὴ πάντων μέγιστον, εἰ γὰρ ᾤετο χρῆναι τοὺς μὲν ἐπαινεῖν τῶν ῥητόρων, τοὺς δὲ κακῶς λέγειν, τί δή ποθ’ ὁ Σωκράτης, αὐτὰ δὴ ταῦθ’ ὑπολαβὼν ἐξαρκεῖ·</t>
  </si>
  <si>
    <t>χρῆν μὲν οὖν ἴσως καὶ Νικίαν εἶναί τι συγχωρῆσαι, κἂν εἰ μὴ ἐπαινεῖν αὐτὸν ἐβούλετο, οὑτωσὶ μεμνημένον, αἰσχυνθῆναί τε παρ’ αὐτῷ καὶ τὴν πολιτείαν αὐτοῦ νομίσαι τοῖς κατὰ πάντων λόγοις ἐμποδὼν εἶναι.</t>
  </si>
  <si>
    <t>1747</t>
  </si>
  <si>
    <t>280.1</t>
  </si>
  <si>
    <t>ὅτι τοίνυν οὐδ’ ὃν ἐπῄνεσεν οὐδαμῶς ἐν καιρῷ τοῖς λόγοις ἐπῄνεσε τοῖς ἑαυτοῦ, ἀλλὰ κἀνταῦθα οὗ ἥκιστα αὐτῷ συνέφερεν ἐμνημόνευσεν, ὑπερβολὴ μὲν εἶναι δόξει τις, ὅμως δ’ ἔγωγε καὶ τοῦτο οὐ χαλεπῶς οἴομαι δείξειν.</t>
  </si>
  <si>
    <t>1776</t>
  </si>
  <si>
    <t>281.13</t>
  </si>
  <si>
    <t>ὡς ἃ τοῖς πεισθεῖσιν ἀρετῆς ἔχει δείγματα, ταῦτ’ ἐν κακίᾳ χρὴ κατὰ τῶν πεισάντων λαμβάνειν, οὐδ’ ὡς τοὺς μὲν διακονήσαντας ὡς ἀγαθοὺς ἄνδρας ἐπαινεῖν, τοὺς δ’ εἰσηγησαμένους ταῦτα καὶ συμβουλεύσαντας διακόνους πειρᾶσθαι τῷ λόγῳ ποιεῖν·</t>
  </si>
  <si>
    <t>1790</t>
  </si>
  <si>
    <t>285.6</t>
  </si>
  <si>
    <t>καίτοι χωρὶς τοῦ μὴ ὁμολογεῖν ταῦτ’ ἐκείνοις, πότερον κρεῖττον ἦν, εἴπερ καὶ τἀναντία ἔδει λέγειν περὶ τοῦ ἀνδρὸς, πρὸς μὲν τὸν Φαῖδρον τὸν Μυρρινούσιον καὶ μηδὲν προσήκοντα τὰ δυσχερέστατα εἰπεῖν, πρὸς δὲ τὸν Ἀλκιβιάδην ἐκεῖνα τὰ ἐπιεικέστερα, ἢ πρὸς τὸν Φαῖδρον ἐπαινέσαντα κακῶς λέγειν πρὸς ἐκεῖνον;</t>
  </si>
  <si>
    <t>1838</t>
  </si>
  <si>
    <t>290.18</t>
  </si>
  <si>
    <t>καὶ εἰ μέν γε τὴν εὐσέβειαν τῆς δικαιοσύνης ἔφασκεν εἶναι κρεῖττον, ἐξῆν ἂν ἐπαινεῖν, ὡς δυοῖν μὲν τῆς δικαιοσύνης μερῶν ὄντων τῶν ἀνωτάτω, πρεσβυτέρου δὲ καὶ κρείττονος τοῦ περὶ τοὺς θεούς·</t>
  </si>
  <si>
    <t>1911</t>
  </si>
  <si>
    <t>293.21</t>
  </si>
  <si>
    <t>δεῖ γὰρ καὶ τραγῳδίαν, ὦ Πλάτων, ἐπίστασθαι ἐπαινέσαι καὶ κωμῳδίαν γε ἃ προσήκει καὶ διθύραμβον καὶ χοροὺς, οὐδ’ ἂν ὅ γε Ἀπόλλων ἱστάναι χοροὺς προσέταττεν, εἰ πάντη φαῦλον ἦν, οὐδέ γε, ὃ τούτου μεῖζόν ἐστι, τὸν ἀποκτείναντα Ἀρχίλοχον, ὃς τὸ πάντων ἔξοχον καὶ δυσχερέστερον εἶδος τῆς ποιήσεως μετεχειρίζετο, τοὺς ἰάμβους, ἐξεῖργεν ἂν τοῦ νεὼ, φάσκων οὐκ εἶναι καθαρὸν, καὶ ταῦτ’ ἐν πολέμῳ τοῦ φόνου συμβάντος.</t>
  </si>
  <si>
    <t>1955</t>
  </si>
  <si>
    <t>299.12</t>
  </si>
  <si>
    <t>εἰ δὲ τῆς ἑτέρας ἦσαν μερίδος καὶ τὸ βέλτιστον ἀντὶ τοῦ πρὸς ἡδονὴν ᾑροῦντο, καὶ οὗτοι κατηγοροῦσιν, ὡς ἔοικε, φαύλους εἶναι περὶ ὧν διειλέγμεθα, καὶ οὐδὲν βελτίων ἡ ῥητορικὴ διὰ τούτους, ἣν σὺ μέχρι τούτου ἐπῄνεσας καὶ ἣν ἐμοὶ προξενεῖς, ἀλλὰ καὶ παρὰ τούτοις κριταῖς αἰσχρὸν, καὶ φαίνει δὴ τούτοις κατ’ ἐμοῦ μάρτυσι χρώμενος, οἷς ταὐτὰ δοκοῦντα ἅπερ κἀμοὶ φαίνεται.</t>
  </si>
  <si>
    <t>2029</t>
  </si>
  <si>
    <t>301.7</t>
  </si>
  <si>
    <t>εἶθ’ ὅτε δὴ διεξῆλθεν ἃ ἐβούλετο, ἵνα μὴ δοκῇ παντελῶς φιλονείκως ἔχειν, ὃν οὐχ οἷόν τ’ ἦν ἐν ἀρχῇ κακῶς εἰπεῖν, τοῦτον ἐν τοῖς τελευταίοις ἐπῄνεσεν, ὡς ἐξὸν ἤδη, μάλ’ ἀρχαίως καὶ ἀφελῶς, ὡς ἄν τῳ δόξαι.</t>
  </si>
  <si>
    <t>2062</t>
  </si>
  <si>
    <t>306.30</t>
  </si>
  <si>
    <t>καὶ γὰρ εἰ μηδὲν εἴχομεν ἐπαινεῖν αὐτοὺς, ἀλλ’ ἐξῆν γε δή που παρελθεῖν σιωπῇ, καὶ οὐκ ἔμελλες ὀφλήσειν ἀλογίου.</t>
  </si>
  <si>
    <t>327.4</t>
  </si>
  <si>
    <t>εἰ δὲ ἁπλῶς ἐκπέμπεις αὐτὸν καὶ οὐδέσιν οὐδὲ ὧν ἐπαινεῖς ἐᾷς ὁμιλεῖν τὴν σαυτοῦ πόλιν, πράγματα σαυτῷ παρέχεις, τὰ μὲν ἐξαίρων, τὰ δὲ ἐγκαταλείπων.</t>
  </si>
  <si>
    <t>328.33</t>
  </si>
  <si>
    <t>ἀλλ’ ὅμως τούτους τοὺς ἑτέρωθι γελοίους ἐνταῦθα ἐν εὐφημίᾳ τέθειται, οὐχ ἵνα τούτους ἐπαινέσειεν, ἀλλ’ ἵνα Ὁμήρῳ, ἀηδὲς μὲν εἰπεῖν, τὸ δὲ ἀληθὲς ἀποκρύψασθαι μὴ ἀνεχόμενος, ἐπηρεάσειε, λέγω.</t>
  </si>
  <si>
    <t>329.8</t>
  </si>
  <si>
    <t>ὥστ’ ἐγὼ θαυμάζω τίνας ἂν τὰς βλασφημίας εἰς αὐτοὺς ἐποιήσατο, εἰ τὴν πόλιν αὐτὴν διέβαλλον, ἢ τὴν πολιτείαν ἀφῃροῦντο, ὁπότ’ οὐδὲν ἔχων ἕτερον προφέρειν ἢ ὅτι πλείους ἴσως τοῦ δέοντος ἐπαινοῦσιν, αὐτὸς οὕτως ἀνομοίως αὐτοῖς προσενήνεκται.</t>
  </si>
  <si>
    <t>368.1</t>
  </si>
  <si>
    <t>καὶ ὅ γε ἁπλοῦς ἀνὴρ καὶ οὐ πολλαπλοῦς οὗτός ἐστιν, ἐμοὶ δοκεῖν, ὅστις οἶδε μὲν ἐπὶ τοῖς αὐτὸς αὑτοῦ μεῖζον φρονεῖν, οἶδε δὲ ἔλαττον, ἐπαινεῖ δὲ καὶ τὰ αὑτοῦ καὶ τὰ τῶν πλησίον, ἂν αὐτὸν προσίηται, ψέγει δὲ καὶ τὰ αὑτοῦ καὶ τὰ τῶν πλησίον, ἄν τι τοιοῦτον ἐνευρίσκῃ, μηδὲν τοῦ δοκοῦντος ἀληθοῦς εἶναι προτιθεὶς μηδαμοῦ.</t>
  </si>
  <si>
    <t>387.18</t>
  </si>
  <si>
    <t>σὺ δὲ τὸν τῇ θεῷ καὶ σὺν τῇ θεῷ λόγον ποιηθέντα οὐδ’ ἀνωμότως συνεχώρησας ἐπαινέσαι, καὶ ταῦτα ἀπὸ στόματος μόνον.</t>
  </si>
  <si>
    <t>387.20</t>
  </si>
  <si>
    <t>ἀλλ’ ἵν’ ἐπ’ αὐτοφώρῳ λάβῃς σεαυτὸν ὑβριστὴν ὄντα καὶ συκοφάντην καὶ περίεργον, ἐξέτασον τίς ἦν ὁ τὸν αὑτοῦ λόγον οὕτως ἐπαινέσας ὥστε ἄντικρυς ἐν αὐτῷ ἐκείνῳ περὶ αὑτοῦ διαλέγεσθαι, ὥσπερ ὁ τῆς κωμῳδίας ποιητὴς περὶ τοῦ δράματος, τοῦτο μὲν ἀρχόμενος τοῦ προοιμίου ὑπισχνούμενος ἀξίως ἐρεῖν καὶ τοῦ πράγματος καὶ τοῦ χρόνου τοῦ διατριφθέντος αὐτῷ περὶ τὸν λόγον, καὶ πρός γ’ ἔτι προστιθεὶς ὅτι καὶ παντὸς ὃν τυγχάνει βεβιωκώς·</t>
  </si>
  <si>
    <t>389.14</t>
  </si>
  <si>
    <t>ἦν γὰρ, ὡς ἔοικε, σοί τι πυθόχρηστον, ὅταν πάντας ἐπαινέσῃς ἀπολωλέναι.</t>
  </si>
  <si>
    <t>389.28</t>
  </si>
  <si>
    <t>εἰ μὴ μέλλων ἀγωνιεῖσθαι, ἀλλ’ ἐμβεβηκὼς, ἀγωνιζόμενος, εἰ παρ’ αὐτὴν τὴν χρείαν, εἰ τοῦ κρείττονος ὢν, εἰ ζέοντος τοῦ λόγου, εἰ πρῶτος μὲν αὐτὸς ἐλαυνόμενος, εἶτα τοὺς πολλοὺς τῷ αὐτῷ κέντρῳ κινῶν, ταῦτα παρεφθεγξάμην ἐπιστροφῆς ἕνεκα καὶ κοινῆς ὠφελείας τῶν ἀκουόντων, ὃ καὶ τῶν προοιμίων ἐπαινοῦμεν καὶ προσδεῖν αὐτοῖς φαμέν.</t>
  </si>
  <si>
    <t>393.7</t>
  </si>
  <si>
    <t>ὅταν οὖν τις ἀγώνισμα ποιήσηται διὰ πάντων τῶν καλῶν τούτων διεξελθεῖν καὶ πάσας μίξεις μῖξαι περὶ τοὺς λόγους, καὶ πρῶτον μὲν τὰ ἤθη πρέποντα τοῖς καιροῖς ἀποδοῦναι, ἔπειτα τὰς συζυγίας, οὗ μὲν ἀκριβείας δεῖ, ἐνταῦθα ὥραν προστιθεὶς, οὗ δ’ ἐργασίας, ἐνταῦθα τάχος, τῷ δὲ περιττῷ σαφήνειαν, χάριν δὲ οὗ σεμνότης, οὗ δὲ εὕρεσις, ἐνταῦθα διαχειρίζειν, οὗ δὲ τολμήματα, ἐνταῦθα ἀσφάλειαν, ἐφ’ ἅπασι δὲ ῥᾳστώνην καὶ δρόμον, καί μοι παρείη περὶ τούτων ἄμεινον σοῦ καὶ τῶν σοὶ προσομοίων ἐπίστασθαι, σκοτοδινιᾷ δὴ πᾶς ἐνταῦθα ἀκροατὴς καὶ οὐκ ἔχει τίς γένηται, ἀλλ’ ὥσπερ ἐν παρατάξει κυκλούμενοι θορυβοῦνται, καὶ ὡς ἕκαστος ἔχει φύσεως ἢ δυνάμεως οὕτως ἐπαινεῖ, ὁ μὲν τῆς λέξεως τὴν ἀκρίβειαν, ὁ δὲ τοῦ νοῦ τὴν λεπτότητα, ὁ δὲ ὡς ὡραία.</t>
  </si>
  <si>
    <t>401.4</t>
  </si>
  <si>
    <t>καίτοι οὗτοι τί σοι δοκοῦσιν ἕτερον ποιεῖν ἢ αὐτοὶ σφᾶς αὐτοὺς ἐπαινεῖν;</t>
  </si>
  <si>
    <t>559</t>
  </si>
  <si>
    <t>401.29</t>
  </si>
  <si>
    <t>καίτοι εἰ μὲν συγγνώμην αἰτοῦντες ταύτῃ τῇ σκήψει καταχρῶνται, πῶς ἐπαινεῖσθαί γ’ ἀξιοῦσι;</t>
  </si>
  <si>
    <t>415.14</t>
  </si>
  <si>
    <t>οἶδα δὲ καὶ Λακωνικάς τινας ὀρχήσεις καὶ τραγικάς γ’ ἑτέρας, ἐμμελείας, οἶμαι, καλουμένας—οὐ γὰρ ἡ ὄρχησις αἰσχρὸν, ἀλλὰ τὸ αἰσχρὸν φευκτὸν πανταχοῦ—ἀλλ’ ὑμεῖς οὐκ ἐν Λυδοῖς, οὐδ’ εἰσάπαξ, οὐδὲ σκώπτοντες, οὐδ’ ὑγιαίνοντες τἄνδοθεν, ἀλλ’ ἐν ἅπασιν ἀνθρώποις ἁπάσας τὰς ἡμέρας ἐξορχεῖσθε, ἃ μὴ ὅτι τοῦ Ἡρακλέους, ἀλλ’ οὐδὲ τῆς Ὀμφάλης ἐπαινεῖν ἦν.</t>
  </si>
  <si>
    <t>ἀμέλει καὶ ὃν ἐξ ἀρχῆς ἔδει κεῖσθαι τῇ πόλει νόμον, μηδένα τῶν πολιτῶν ἀτελῆ μήτ’ εἶναι μήτ’ ἂν γενέσθαι, τοῦτον ἤδη καλῶς ὑπὸ Λεπτίνου τεθέντα, ὡς καὶ πάντων τῶν εὖ φρονούντων, ὡς εἰκὸς, αὐτὸν ἐπαινούντων, καὶ πάνυ τοι συνηδομένων αὐτῷ τε καὶ τῷ νόμῳ, τῷ μὲν τῆς κοινῆς ὠφελείας, τῷ δὲ τοῦ πρόνοιαν ταυτησὶ πεποιῆσθαι, μόνος οὗτος, ἢν εὖ πάθωμεν ὡς ἔοικε δυσχεραίνων, ἀντὶ τοῦ συγκροτεῖν αὐτὸν καὶ θαυμάζειν καὶ ὅπως εἰς ἀεὶ κύριος ἔσται παρασκευάζειν.</t>
  </si>
  <si>
    <t>174.1</t>
  </si>
  <si>
    <t>εἶτα τὸν βέλτιστον μὲν οὕτω τοῖς ὅλοις, ἐπαινούμενον δὲ ὑφ’ ἁπάντων, τοσούτοις δὲ καὶ τηλικούτοις κοσμηθέντα τροπαίοις, ἀήττητον δὲ διαγεγονότα καθάπαξ, μεγίστας δὲ εἰς εὐπορίαν ἀφορμὰς παρασχόντα τῇ πόλει, τοῦτον τοίνυν τῶν μεγίστων ἀξιόχρεων ὄντα καὶ ὑπὲρ πάντας τοὺς ἄλλους τιμᾶσθαι δίκαιον, ἡμεῖς δὲ καὶ ἧς παρὰ πολὺ τῆς αὐτοῦ δόξης ἠξιώκαμεν ἀτελείας ἀποστερήσομεν;</t>
  </si>
  <si>
    <t>ἀποροῦντι δέ μοι ὁπότερον χρὴ ἐπαινεῖν, τέλος ἔδοξεν ἀμφοτέρους.</t>
  </si>
  <si>
    <t>οὔτε γὰρ ἔτι θεμιτὸν εἶναι παραλιπεῖν τὸν ἕτερον, ἐπειδή γε ἀμφοῖν ἔσχον ἔννοιαν, ὁπότερός τε εἴη ὁ ἐκ τοῦ ὀνείρατος, ἓν ἔσεσθαι πάντως ἀμφοῖν ἐπαινουμένων·</t>
  </si>
  <si>
    <t>56.25</t>
  </si>
  <si>
    <t>οὐ γὰρ δὴ δέος γε μὴ ἐπαινεῖν αὐτὸν προελόμενοι, ἔπειτα ἀπορήσαιμεν λόγων, ἀλλὰ μὴ τοιαῦτα ᾖ τὰ ὑπάρχοντα τῷ βασιλεῖ ὥστε μηδένα εἰπεῖν ἀξίως ἂν δυνηθῆναι περὶ αὐτῶν.</t>
  </si>
  <si>
    <t>ἃ ξύνισμεν τοῖσιν ἵπποις, βουλόμεσθ’ ἐπαινέσαι.</t>
  </si>
  <si>
    <t>734</t>
  </si>
  <si>
    <t>χρῆν μὲν τύπτειν τοὺς ῥαβδούχους, εἴ τις κωμῳδοποιητὴς αὑτὸν ἐπῄνει πρὸς τὸ θέατρον παραβὰς ἐν τοῖς ἀναπαίστοις·</t>
  </si>
  <si>
    <t>144.1</t>
  </si>
  <si>
    <t>βούλομαι τοίνυν ἤδη καὶ τὰ πεπραγμέν’ ἐξετάσαι τῷ Χαριδήμῳ διὰ βραχέων, καὶ δεῖξαι τὴν ὑπερβολὴν τῆς ἀναιδείας τῶν ἐπαινούντων αὐτόν.</t>
  </si>
  <si>
    <t>512</t>
  </si>
  <si>
    <t>ἴσως τοίνυν ἐκεῖν’ ἄν τίς μ’ ἔροιτο, τί δήποτε ταῦτ’ εἰδὼς οὕτως ἀκριβῶς ἐγὼ καὶ παρηκολουθηκὼς ἐνίοις τῶν ἀδικημάτων εἴασα, καὶ οὔθ’ ὅτ’ αὐτὸν ἐποιεῖσθε πολίτην οὐδὲν ἀντεῖπον, οὔθ’ ὅτ’ ἐπῃνεῖτε, οὔθ’ ὅλως πρότερον, πρὶν τὸ ψήφισμα τουτὶ γενέσθαι, λόγον οὐδέν’ ἐποιησάμην.</t>
  </si>
  <si>
    <t>ἐπειδὴ τοίνυν οἱ νόμοι μετὰ τοὺς θεοὺς ὁμολογοῦνται σῴζειν τὴν πόλιν, δεῖ πάντας ὑμᾶς τὸν αὐτὸν τρόπον ὥσπερ ἂν εἰ καθῆσθ’ ἐράνου πληρωταί, τὸν μὲν πειθόμενον τούτοις ὡς φέροντα τὴν τῆς σωτηρίας φορὰν πλήρη τῇ πατρίδι τιμᾶν καὶ ἐπαινεῖν, τὸν δ’ ἀπειθοῦντα κολάζειν.</t>
  </si>
  <si>
    <t>καὶ ὑμᾶς μὲν ἄξιον ἐπαινεῖν, ὦ ἄνδρες Ἀθηναῖοι, τοὺς δὲ καλῷ καὶ δικαίῳ πράγματι μὴ καλῶς χρησαμένους ψέγειν.</t>
  </si>
  <si>
    <t>αὐτὸ γὰρ τοῦτο πρῶτον, ὃ νῦν οὗτοι ποιήσουσιν, ἐὰν ταῦτα λέγωσιν, οὐκ ἔξεστι ποιεῖν παρὰ τοῖς Λακεδαιμονίοις, τὰ τῶν Ἀθηναίων ἐπαινεῖν νόμιμα οὐδὲ τὰ τῶν δείνων, πολλοῦ γε καὶ δεῖ, ἀλλ’ ἃ τῇ παρ’ ἐκείνοις πολιτείᾳ συμφέρει, ταῦτ’ ἐπαινεῖν ἀνάγκη εἶτα καὶ Λακεδαιμόνιοι τῶν μὲν τοιούτων ἀφεστᾶσιν, ἄλλαι δέ τινες παρ’ ἐκείνοις εἰσὶ τιμαί, ἃς ἀπεύξαιτ’ ἂν ἅπας ὁ δῆμος ἐνταυθοῖ γενέσθαι.</t>
  </si>
  <si>
    <t>ὅλως δ’ οἶμαι τότε δεῖν τοὺς ἑτέρων ἐπαινεῖν τρόπους καὶ ἔθη τοῖς ὑμετέροις ἐπιτιμῶντας, ὅταν ᾖ δεῖξαι βέλτιον ἐκείνους πράττοντας ὑμῶν.</t>
  </si>
  <si>
    <t>ἐπειδὴ γὰρ οὐ καθεστηκότος χορηγοῦ τῇ Πανδιονίδι φυλῇ, τρίτον ἔτος τουτί, παρούσης δὲ τῆς ἐκκλησίας ἐν ᾗ τὸν ἄρχοντ’ ἐπικληροῦν ὁ νόμος τοῖς χοροῖς τοὺς αὐλητὰς κελεύει, λόγων καὶ λοιδορίας γιγνομένης, καὶ κατηγοροῦντος τοῦ μὲν ἄρχοντος τῶν ἐπιμελητῶν τῆς φυλῆς, τῶν δ’ ἐπιμελητῶν τοῦ ἄρχοντος, παρελθὼν ὑπεσχόμην ἐγὼ χορηγήσειν ἐθελοντής, καὶ κληρουμένων πρῶτος αἱρεῖσθαι τὸν αὐλητὴν ἔλαχον, ὑμεῖς μέν, ὦ ἄνδρες Ἀθηναῖοι, πάντες ἀμφότερ’ ὡς οἷόν τε μάλιστ’ ἀπεδέξασθε, τήν τ’ ἐπαγγελίαν τὴν ἐμὴν καὶ τὸ συμβὰν ἀπὸ τῆς τύχης, καὶ θόρυβον καὶ κρότον τοιοῦτον ὡς ἂν ἐπαινοῦντές τε καὶ συνησθέντες ἐποιήσατε, Μειδίας δ’ οὑτοσὶ μόνος τῶν πάντων, ὡς ἔοικεν, ἠχθέσθη, καὶ παρηκολούθησε παρ’ ὅλην τὴν λῃτουργίαν ἐπηρεάζων μοι συνεχῶς καὶ μικρὰ καὶ μείζω.</t>
  </si>
  <si>
    <t>73.5</t>
  </si>
  <si>
    <t>ὁ μέν γ’ ὑπὸ γνωρίμου, καὶ τούτου μεθύοντος, ἐναντίον ἓξ ἢ ἕπτ’ ἀνθρώπων ἐπλήγη, καὶ τούτων γνωρίμων, οἳ τὸν μὲν κακιεῖν οἷς ἔπραξε, τὸν δ’ ἐπαινέσεσθαι μετὰ ταῦτ’ ἀνασχόμενον καὶ κατασχόνθ’ ἑαυτὸν ἔμελλον, καὶ ταῦτ’ εἰς οἰκίαν ἐλθὼν ἐπὶ δεῖπνον, οἷ μηδὲ βαδίζειν ἐξῆν αὐτῷ·</t>
  </si>
  <si>
    <t>57.4</t>
  </si>
  <si>
    <t>ἐγὼ γάρ, ὦ ἄνδρες δικασταί, βοηθεῖν οἰόμενος δεῖν τῷ πατρὶ καὶ τοῦτο δίκαιον εἶναι νομίζων, τὴν ἔνδειξιν ταύτην ἐποιησάμην, ὥσπερ ἐξ ἀρχῆς εἶπον, οὐκ ἀγνοῶν οὔτε τοὺς βλασφημεῖν βουλομένους, ὅτι λόγους εὑρήσουσι τοὺς διαβαλοῦντας τὴν ἐμὴν ἡλικίαν, οὔτε τοὺς ἐπαινεσομένους καὶ σωφρονεῖν με νομιοῦντας, εἰ τὸν ἐχθρὸν τοῦ πατρὸς τιμωρεῖσθαι προαιροῦμαι, ἀλλ’ ἡγούμενος ταῦτα μὲν οὕτως ὅπως ἂν τύχῃ παρὰ τοῖς ἀκροωμένοις συμβήσεσθαι, ἐμοὶ δὲ τὸ προσταχθὲν ὑπὸ τοῦ πατρός, ἄλλως τε καὶ δίκαιον ὄν, τοῦτ’ εἶναι ποιητέον.</t>
  </si>
  <si>
    <t>211.1</t>
  </si>
  <si>
    <t>καὶ μὴν εἰ Σόλωνα καὶ Δράκοντα δικαίως ἐπαινεῖτε, οὐκ ἂν ἔχοντες εἰπεῖν οὐδετέρου κοινὸν εὐεργέτημ’ οὐδὲν πλὴν ὅτι συμφέροντας ἔθηκαν καὶ καλῶς ἔχοντας νόμους, δίκαιον δήπου καὶ τοῖς ὑπεναντίως τιθεῖσιν ἐκείνοις ὀργίλως ἔχοντας καὶ κολάζοντας φαίνεσθαι.</t>
  </si>
  <si>
    <t>ἀκούσας δ’ οὗτος ταῦτα καὶ ἐπαινέσας με, ἐκέλευσε τὴν ταχίστην πρᾶξαι, πρὶν ἐξήκειν τὰς ἡμέρας ἐν αἷς ἔφη δεῖν τὰ λύτρα καταθεῖναι.</t>
  </si>
  <si>
    <t>35.7</t>
  </si>
  <si>
    <t>ὡς τοίνυν ἀληθῆ λέγω, καὶ πρεσβεῖά τε τὴν συνοικίαν ἔλαβεν κατὰ τὴν διαθήκην, καὶ τῷδ’ οὐχ ὅπως ἐγκαλεῖν ᾤετο δεῖν, ἀλλ’ ἐπῄνει, λαβὲ τὴν μαρτυρίαν.</t>
  </si>
  <si>
    <t>ἕτερον δ’, ὃ φύσει πᾶσιν ἀνθρώποις ὑπάρχει, τῶν μὲν λοιδοριῶν καὶ τῶν κατηγοριῶν ἀκούειν ἡδέως, τοῖς ἐπαινοῦσι δ’ αὑτοὺς ἄχθεσθαι·</t>
  </si>
  <si>
    <t>τοῦ μὲν οὖν γράψαι πράττοντα καὶ λέγοντα τὰ βέλτιστά με τῷ δήμῳ διατελεῖν καὶ πρόθυμον εἶναι ποιεῖν ὅ τι ἂν δύνωμαι ἀγαθόν, καὶ ἐπαινεῖν ἐπὶ τούτοις, ἐν τοῖς πεπολιτευμένοις τὴν κρίσιν εἶναι νομίζω·</t>
  </si>
  <si>
    <t>οἱ γὰρ ἀκούσαντες ἅπαντες εἰς τὸ ποιεῖν εὖ τὴν πόλιν προτρέπονται, καὶ τοὺς ἀποδιδόντας τὴν χάριν μᾶλλον ἐπαινοῦσι τοῦ στεφανουμένου·</t>
  </si>
  <si>
    <t>204.1</t>
  </si>
  <si>
    <t>καὶ ταῦθ’ οὕτω σεμνὰ καὶ προσήκοντα τοῖς ὑμετέροις ἤθεσιν ὑμεῖς ὑπολαμβάνετ’ εἶναι ὥστε καὶ τῶν προγόνων τοὺς ταῦτα πράξαντας μάλιστ’ ἐπαινεῖτε.</t>
  </si>
  <si>
    <t>317.1</t>
  </si>
  <si>
    <t>καὶ μὴν εἰ καὶ τοῦτ’ ἄρα δεῖ μ’ εἰπεῖν, ἡ μὲν ἐμὴ πολιτεία καὶ προαίρεσις, ἄν τις σκοπῇ, ταῖς τῶν τότ’ ἐπαινουμένων ἀνδρῶν ὁμοία καὶ ταὐτὰ βουλομένη φανήσεται, ἡ δὲ σὴ ταῖς τῶν τοὺς τοιούτους τότε συκοφαντούντων·</t>
  </si>
  <si>
    <t>323.1</t>
  </si>
  <si>
    <t>οὐκ ἐπὶ μὲν τοῖς ἑτέρων εὐτυχήμασι φαιδρὸς ἐγὼ καὶ γεγηθὼς κατὰ τὴν ἀγορὰν περιέρχομαι, τὴν δεξιὰν προτείνων καὶ εὐαγγελιζόμενος τούτοις οὓς ἂν ἐκεῖσ’ ἀπαγγελεῖν οἴωμαι, τῶν δὲ τῆς πόλεως ἀγαθῶν πεφρικὼς ἀκούω καὶ στένων καὶ κύπτων εἰς τὴν γῆν, ὥσπερ οἱ δυσσεβεῖς οὗτοι, οἳ τὴν μὲν πόλιν διασύρουσιν, ὥσπερ οὐχ αὑτοὺς διασύροντες, ὅταν τοῦτο ποιῶσιν, ἔξω δὲ βλέπουσι, καὶ ἐν οἷς ἀτυχησάντων τῶν Ἑλλήνων ηὐτύχησ’ ἕτερος, ταῦτ’ ἐπαινοῦσι καὶ ὅπως τὸν ἅπαντα χρόνον μενεῖ φασὶ δεῖν τηρεῖν.</t>
  </si>
  <si>
    <t>45.6</t>
  </si>
  <si>
    <t>τραχέως δ’ ὑμῶν τῷ μηδὲ προσδοκᾶν σχόντων, καὶ ὅπως γ’, ὦ ἄνδρες Ἀθηναῖοι, ἔφην, ἄν τι τούτων γίγνηται, τούτους ἐπαινέσεσθε καὶ τιμήσετε καὶ στεφανώσετε, ἐμὲ δὲ μή·</t>
  </si>
  <si>
    <t>234.3</t>
  </si>
  <si>
    <t>τῆς πρώτης ἐκείνης πρεσβείας γράφων τὸ προβούλευμ’ ἐγὼ καὶ πάλιν ἐν τῷ δήμῳ ταῖς ἐκκλησίαις, ἐν αἷς ἐμέλλετε βουλεύεσθαι περὶ τῆς εἰρήνης, οὐδενὸς οὔτε λόγου πω παρὰ τούτων οὔτ’ ἀδικήματος ὄντος φανεροῦ, τὸ νόμιμον ποιῶν, καὶ ἐπῄνεσα τούτους καὶ εἰς πρυτανεῖον ἐκάλεσα.</t>
  </si>
  <si>
    <t>269.1</t>
  </si>
  <si>
    <t>ἔστι δ’ ὑμῖν, ὦ ἄνδρες Ἀθηναῖοι, περὶ τούτων μόνοις τῶν πάντων ἀνθρώπων οἰκείοις χρῆσθαι παραδείγμασι, καὶ τοὺς προγόνους, οὓς ἐπαινεῖτε δικαίως, ἔργῳ μιμεῖσθαι.</t>
  </si>
  <si>
    <t>οἱ μὲν ἐπαινοῦντες, ὦ ἄνδρες Ἀθηναῖοι, τοὺς προγόνους ὑμῶν λόγον εἰπεῖν μοι δοκοῦσι προαιρεῖσθαι κεχαρισμένον, οὐ μὴν συμφέροντά γ’ ἐκείνοις οὓς ἐγκωμιάζουσι ποιεῖν·</t>
  </si>
  <si>
    <t>βούλεται μὲν γὰρ ὁ τὸν λόγον ποιῶν ἐπαινεῖν Ἐπικράτην, ὃν ᾤετο πολλῶν καὶ καλῶν κἀγαθῶν ὄντων νέων ἐν τῇ πόλει χαριέστατον εἶναι, καὶ πλέον τῇ συνέσει προέχειν ἢ τῷ κάλλει τῶν ἡλικιωτῶν.</t>
  </si>
  <si>
    <t>ἀλλὰ νομίζω τοῖς μὲν δικαίως ἐγκωμίων τυγχάνουσιν περιγενέσθαι τῆς τῶν ἐπαινούντων δυνάμεως προσήκειν τῇ τῆς ἀληθείας ὑπερβολῇ, τῆς δὲ συμβουλῆς οὐ διαμαρτήσεσθαι, συνειδὼς ὅτι διὰ μὲν ἀνοήτων καὶ παντελῶς ὑπ’ ἀκρασίας διεφθαρμένων οὐδὲ τῶν καθ’ ὑπερβολὴν ὀρθῶς βουλευθέντων οὐδὲν ἂν καλῶς ἐξενεχθείη, διὰ δὲ τῶν σωφρόνως καὶ καθαρῶς ζῆν αἱρουμένων οὐδὲ τὰ μετρίως ἐσκεμμένα διαμαρτάνεσθαι πέφυκεν.</t>
  </si>
  <si>
    <t>ἄρξομαι δὲ πρῶτον ἐπαινεῖν, ὅπερ πρῶτον ἰδοῦσιν ἅπασιν ἔστιν γνῶναί σου, τὸ κάλλος, καὶ τούτου τὸ χρῶμα, δι’ οὗ καὶ τὰ μέλη καὶ ὅλον τὸ σῶμα φαίνεται.</t>
  </si>
  <si>
    <t>εἰ μὲν οὖν οἷόν τ’ ἦν ἐφικέσθαι τῷ λόγῳ τοῦ κάλλους τοῦ σοῦ, ἢ τοῦτ’ ἦν μόνον τῶν σῶν ἀξιέπαινον, οὐδὲν ἂν παραλιπεῖν ᾠόμεθα δεῖν ἐπαινοῦντες τῶν προσόντων·</t>
  </si>
  <si>
    <t>περὶ δὲ τῆς σωφροσύνης κάλλιστον μὲν τοῦτ’ ἔχοιμ’ ἂν εἰπεῖν, ὅτι τῆς ἡλικίας τῆς τοιαύτης εὐδιαβόλως ἐχούσης, σοὶ μᾶλλον ἐπαινεῖσθαι συμβέβηκεν.</t>
  </si>
  <si>
    <t>τὴν τοίνυν ἀνδρείαν (οὐδὲ γὰρ τοῦτ’ ἄξιόν ἐστιν παραλιπεῖν, οὐχ ὡς οὐ πολλὴν ἐπίδοσιν ἐχούσης ἔτι τῆς σῆς φύσεως, καὶ τοῦ μέλλοντος χρόνου πλείους ἀφορμὰς παραδώσοντος λόγων τοῖς ἐπαινεῖν σε βουλομένοις, ἀλλ’ ὡς καλλίστων ὄντων τῶν μετὰ ταύτης τῆς ἡλικίας ἐπαίνων, ἐν ᾗ τὸ μηδὲν ἐξαμαρτάνειν τοῖς ἄλλοις εὐκτόν ἐστι) σοῦ δ’ ἐπὶ πολλῶν μὲν ἄν τις καὶ ἑτέρων τὴν ἀνδρείαν διέλθοι, μάλιστα δ’ ἐπὶ τῆς ἀσκήσεως, ἧς καὶ πλεῖστοι γεγένηνται μάρτυρες.</t>
  </si>
  <si>
    <t>τούτου γὰρ ἕνεκα διῆλθον ἐν ἀρχῇ τοῦ λόγου κἀγὼ περὶ αὐτῶν, οὐχ ὡς ἐκ τοῦ τὴν σὴν φύσιν ἐπαινεῖν ἀνακτήσεσθαί σε προσδοκῶν, ἀλλ’ ἵνα μᾶλλον προτρέψω σε πρὸς τὴν φιλοσοφίαν, ἐὰν μὴ παρὰ μικρὸν ποιήσῃ, μηδ’ ἐπὶ τοῖς ὑπάρχουσιν ἀγαθοῖς μέγα φρονήσας τῶν μελλόντων ὀλιγωρήσῃς.</t>
  </si>
  <si>
    <t>13.8</t>
  </si>
  <si>
    <t>λόγῳ δ’ ἐπαινέσαι τούτους τοὺς ἄνδρας αἱρεθείς, ἂν μὴ τοὺς ἀκούοντας συμβουλομένους λάβω, φοβοῦμαι μὴ τῇ προθυμίᾳ τοὐναντίον οὗ δεῖ ποιήσω.</t>
  </si>
  <si>
    <t>πολλὰ τοίνυν ἔχων εἰπεῖν ὧν οἵδε πράξαντες δικαίως ἐπαινεθήσονται, ἐπειδὴ πρὸς αὐτοῖς εἰμι τοῖς ἔργοις, ἀπορῶ τί πρῶτον εἴπω·</t>
  </si>
  <si>
    <t>καὶ γὰρ τοὺς ἐπὶ τῶν προγόνων ἡμῶν λέγοντας ἀκούω, ὥσπερ ἴσως καὶ ὑμεῖς, οὓς ἐπαινοῦσι μὲν οἱ παριόντες ἅπαντες, μιμοῦνται δ’ οὐ πάνυ, τούτῳ τῷ ἔθει καὶ τῷ τρόπῳ τῆς πολιτείας χρῆσθαι, τὸν Ἀριστείδην ἐκεῖνον, τὸν Νικίαν, τὸν ὁμώνυμον ἐμαυτῷ, τὸν Περικλέα.</t>
  </si>
  <si>
    <t>οἳ πολλὰ πρότερον τῶν κοινῶν ἐκείνῃ ζητεῖν προσετάξατε καὶ διὰ τὰς γενομένας ζητήσεις ἐπῃνέσατε;</t>
  </si>
  <si>
    <t>ἀκριβῶς γὰρ ἴστε, ὦ Ἀθηναῖοι, ἀκριβῶς, ὅτι ὑμεῖς μὲν παρὰ πᾶσιν ἀνθρώποις ἐπαινεῖσθε ταῖς γεγενημέναις ζητήσεσιν ὑπὲρ τούτων τῶν χρημάτων, οἱ δ’ ἐξεληλεγμένοι κατὰ τῆς ἑαυτῶν πατρίδος δῶρα εἰληφότες πονηροὶ καὶ ἄδικοι καὶ μισόδημοι νομίζονται εἶναι, φιλεῖν ὑμᾶς φάσκοντες καὶ πράττειν ὑπὲρ τῶν τῆς πόλεως ἀγαθῶν, καὶ δι’ ὑμᾶς ἔνδοξοι γεγενημένοι.</t>
  </si>
  <si>
    <t>καὶ σοὶ μέν—οὐ γὰρ ἀρτίας ἔχεις φρένας—Ἀργεῖ’ ὀνείδη καὶ Φρυγῶν ἐπαινέσεις ἀνέμοις φέρεσθαι παραδίδωμ’·</t>
  </si>
  <si>
    <t>3.34.7</t>
  </si>
  <si>
    <t>τὸν δὲ εἰπεῖν ὦ δέσποτα, τὰ μὲν ἄλλα πάντα μεγάλως ἐπαινέαι, τῇ δὲ φιλοινίῃ σε φασὶ πλεόνως προσκεῖσθαι. ʺ</t>
  </si>
  <si>
    <t>3106</t>
  </si>
  <si>
    <t>46.7</t>
  </si>
  <si>
    <t>ἐγὼ δ’ ἐκείνους μὲν ἐπαινῶ, σοὶ δὲ οὐδὲν ἡγοῦμαι τῆς ἐκείνων ἀρετῆς μετεῖναι.</t>
  </si>
  <si>
    <t>εἰ δὲ πλείονα κατέλιπεν αὐτοῖς τὰ ὄντα τῶν ἐμῶν καὶ βεβαιότερα, καὶ ταῦτα τοσαῦτ’ ἐστὶν ὥστε καὶ τὰς θυγατέρας ἐξ αὐτῶν διαθεῖναι καλῶς καὶ τὸν παῖδα ἐκ τῶν λοιπῶν μηδὲν ἧττον εἶναι πλούσιον, ἐπιμελοῦμαί τε τοῦτον τὸν τρόπον αὐτῶν ὥστε καὶ πολλῷ πλείω γενέσθαι τὴν οὐσίαν, εἰκότως μὲν οὐκ ἂν ἔχοιμι μέμψιν, εἰ μὴ τἀμαυτοῦ προστίθημι τούτοις, σώζων δὲ τὰ τούτων καὶ πλείω ποιῶν δικαίως ἂν ἐπαινοίμην.</t>
  </si>
  <si>
    <t>καὶ ἐκεῖνος δευτέρῳ μηνὶ ἢ τρίτῳ, πολλὰ ἐπαινέσας τὴν ἀδελφήν, λόγους ἐποιεῖτο πρὸς ἡμᾶς, καὶ ἔφη τήν τε ἡλικίαν ὑφορᾶσθαι τὴν ἑαυτοῦ καὶ τὴν ἀπαιδίαν·</t>
  </si>
  <si>
    <t>κἀκεῖνός τε τὴν πρόνοιαν εἶχεν ὥσπερ εἰκός ἐστι πατέρα περὶ ὑέος ἔχειν, καὶ ἐγὼ τὸν αὐτὸν τρόπον ὥσπερ γόνῳ ὄντα πατέρα ἐμαυτοῦ ἐθεράπευόν τε καὶ ᾐσχυνόμην, καὶ ἐγὼ καὶ ἡ γυνὴ ἡ ἐμή, ὥστε ἐκεῖνον πρὸς τοὺς δημότας ἐπαινεῖν ἅπαντας.</t>
  </si>
  <si>
    <t>καὶ ἐγὼ μὲν ὁ ποιητὸς ἐκεῖνόν τε ζῶντα ἐθεράπευον, καὶ αὐτὸς καὶ ἐμὴ γυνή, θυγάτηρ οὖσα τουτουὶ Φιλωνίδου, καὶ τῷ ἐμῷ παιδίῳ ἐθέμην τὸ ὄνομα τὸ ἐκείνου, ἵνα μὴ ἀνώνυμος ὁ οἶκος αὐτοῦ γένηται, καὶ τελευτήσαντα ἔθαψα ἀξίως ἐκείνου τε καὶ ἐμαυτοῦ, καὶ ἐπίθημα καλὸν ἐπέθηκα, καὶ τὰ ἔνατα καὶ τἆλλα πάντα ἐποίησα τὰ περὶ τὴν ταφὴν ὡς οἷόν τε κάλλιστα, ὥστε τοὺς δημότας ἐπαινεῖν ἅπαντας·</t>
  </si>
  <si>
    <t>τοῦ μὲν γὰρ γενέσθαι προέχοντα τῶν ἄλλων ἢ περὶ τοὺς λόγους ἢ περὶ τὰς πράξεις εἰκότως ἄν τις τὴν τύχην αἰτιάσαιτο, τοῦ δὲ καλῶς καὶ μετρίως κεχρῆσθαι τῇ φύσει δικαίως ἂν ἅπαντες τὸν τρόπον τὸν ἐμὸν ἐπαινέσειαν.</t>
  </si>
  <si>
    <t>ἀλλ’ ὅμως, τούτων οὕτως ἐχόντων, φανήσονταί τινες τῶν εὑρεῖν μὲν οὐδὲν οὐδ’ εἰπεῖν ἄξιον λόγου δυναμένων, ἐπιτιμᾶν δὲ καὶ βασκαίνειν τὰ τῶν ἄλλων μεμελετηκότων, οἳ χαριέντως μὲν εἰρῆσθαι ταῦτα φήσουσι (τὸ γὰρ εὖ φθονήσουσιν εἰπεῖν) πολὺ μέντοι χρησιμωτέρους εἶναι τῶν λόγων καὶ κρείττους τοὺς ἐπιπλήττοντας τοῖς νῦν ἁμαρτανομένοις ἢ τοὺς τὰ πεπραγμένα πρότερον ἐπαινοῦντας, καὶ τοὺς ὑπὲρ ὧν δεῖ πράττειν συμβουλεύοντας ἢ τοὺς τὰ παλαιὰ τῶν ἔργων διεξιόντας.</t>
  </si>
  <si>
    <t>82.1</t>
  </si>
  <si>
    <t>ἐπειδὴ δ’ ἐνταῦθα προεληλύθαμεν ὥστε καὶ τοὺς λόγους τοὺς εἰρημένους καὶ τοὺς νόμους τοὺς κειμένους ἀναριθμήτους εἶναι, καὶ τῶν μὲν νόμων ἐπαινεῖσθαι τοὺς ἀρχαιοτάτους τῶν δὲ λόγων τοὺς καινοτάτους, οὐκέτι τῆς αὐτῆς διανοίας ἔργον ἐστίν, ἀλλὰ τοῖς μὲν τοὺς νόμους τιθέναι προαιρουμένοις προὔργου γέγονε τὸ πλῆθος τῶν κειμένων (οὐδὲν γὰρ αὐτοὺς δεῖ ζητεῖν ἑτέρους, ἀλλὰ τοὺς παρὰ τοῖς ἄλλοις εὐδοκιμοῦντας πειραθῆναι συναγαγεῖν, ὃ ῥᾳδίως ὅστις ἂν οὖν βουληθεὶς ποιήσειε) τοῖς δὲ περὶ τοὺς λόγους πραγματευομένοις διὰ τὸ προκατειλῆφθαι τὰ πλεῖστα τοὐναντίον συμβέβηκε·</t>
  </si>
  <si>
    <t>83.9</t>
  </si>
  <si>
    <t>διόπερ ἔφασκον ἀμφοτέροις μὲν ἐπαινεῖσθαι προσήκειν, πολὺ δὲ μᾶλλον τοῖς τὸ χαλεπώτερον ἐξεργάζεσθαι δυναμένοις.</t>
  </si>
  <si>
    <t>99.1</t>
  </si>
  <si>
    <t>ἀξιῶ γάρ, εἰ μέν τινες τῶν ἐμοὶ συγγεγενημένων ἄνδρες ἀγαθοὶ γεγόνασι περὶ τὴν πόλιν καὶ τοὺς φίλους καὶ τὸν ἴδιον οἶκον, ἐκείνους ὑμᾶς ἐπαινεῖν, ἐμοὶ δὲ μηδεμίαν ὑπὲρ τούτων χάριν ἔχειν, εἰ δὲ πονηροὶ καὶ τοιοῦτοι τὰς φύσεις οἷοι φαίνειν καὶ γράφεσθαι καὶ τῶν ἀλλοτρίων ἐπιθυμεῖν, παρ’ ἐμοῦ δίκην λαμβάνειν.</t>
  </si>
  <si>
    <t>105.3</t>
  </si>
  <si>
    <t>οὐδὲ γὰρ τῶν δωρεῶν οὐδὲ τῶν τιμῶν οὐδεὶς αὐτῷ μετέδωκε τῶν ἐκείνῳ ψηφισθεισῶν, ἀλλ’ οὐδ’ ἐπαινέσαι τῶν ῥητόρων οὐδεὶς ἠξίωσεν ὡς σύμβουλον γεγενημένον·</t>
  </si>
  <si>
    <t>106.6</t>
  </si>
  <si>
    <t>ἢν δ’ ἐπιδειχθῇ καὶ πολίτης ὢν ἀγαθὸς καὶ στρατηγὸς τοιοῦτος οἷος οὐδεὶς ἄλλος ὧν ἡμεῖς ἴσμεν, ἐκεῖνον μὲν οἶμαι δεῖν ὑμᾶς ἐπαινεῖν καὶ χάριν ἔχειν αὐτῷ, περὶ δὲ ταυτησὶ τῆς γραφῆς ἐκ τῶν ἐμοὶ πεπραγμένων, ὅ τι ἂν ὑμῖν δίκαιον εἶναι δοκῇ, τοῦτο γιγνώσκειν.</t>
  </si>
  <si>
    <t>ἐπειδὴ γὰρ ἀπήνεγκε τὴν γραφήν, ἐσκόπουν περὶ αὐτῶν τούτων ὥσπερ ἂν ὑμῶν ἕκαστος, καὶ τόν τε βίον τὸν ἐμαυτοῦ καὶ τὰς πράξεις ἐξήταζον, καὶ πλεῖστον χρόνον περὶ τὰς τοιαύτας διέτριβον ἐφ’ αἷς ᾠόμην ἐπαινεῖσθαί με προσήκειν.</t>
  </si>
  <si>
    <t>147.4</t>
  </si>
  <si>
    <t>ὁρῶσι γὰρ ἐκείνων μὲν τοὺς πλείστους, πλὴν τῶν τὸν σὸν βίον καὶ τὸν τρόπον ἠγαπηκότων, ἔν τε ταῖς πανηγύρεσι καὶ τοῖς ἰδίοις συλλόγοις ἐπιδείξεις ποιουμένους, διαγωνιζομένους πρὸς ἀλλήλους, καθ’ ὑπερβολὴν ὑπισχνουμένους, ἐρίζοντας, λοιδορουμένους, οὐδὲν ἀπολείποντας κακῶν, ἀλλὰ σφίσι μὲν αὐτοῖς πράγματα παρέχοντας, τοῖς δ’ ἀκροωμένοις ἐξουσίαν παραδιδόντας τοῖς μὲν καταγελάσαι τῶν λεγομένων, ἐνίοις δ’ ἐπαινέσαι, τοῖς δὲ πλείστοις μισῆσαι, τοῖς δ’ ὅπως ἕκαστοι βούλονται διατεθῆναι πρὸς αὐτούς·</t>
  </si>
  <si>
    <t>158.1</t>
  </si>
  <si>
    <t>καί τοι τοὺς εὐτελεστέρους ἐν τοῖς ἰδίοις ἢ τοῖς κοινοῖς ὄντας δίκαιόν ἐστιν ἐπαινεῖν.</t>
  </si>
  <si>
    <t>238.1</t>
  </si>
  <si>
    <t>καί τοι τοὺς μήτ’ ἐν ταῖς πραγματείαις ταύταις ὄντας μήτ’ ἀκολάστως ζῶντας μήτε περὶ ἄλλην πρᾶξιν μηδεμίαν αἰσχρὰν γεγενημένους πῶς οὐκ ἐπαινεῖσθαι προσήκει μᾶλλον ἢ κρίνεσθαι;</t>
  </si>
  <si>
    <t>250.1</t>
  </si>
  <si>
    <t>καί τοι πῶς οὐκ ἄλογον τοὺς τοῦ φαυλοτέρου ποιουμένους τὴν ἐπιμέλειαν ἐπαινεῖν μᾶλλον ἢ τοὺς τοῦ σπουδαιοτέρου, καὶ ταῦτα πάντων εἰδότων διὰ μὲν εὐεξίαν σώματος οὐδὲν πώποτε τὴν πόλιν τῶν ἐλλογίμων ἔργων διαπραξαμένην, διὰ δὲ φρόνησιν ἀνδρὸς εὐδαιμονεστάτην καὶ μεγίστην τῶν Ἑλληνίδων πόλεων γενομένην;</t>
  </si>
  <si>
    <t>507</t>
  </si>
  <si>
    <t>252.1</t>
  </si>
  <si>
    <t>τί δ’ εἴ τινες ὁπλομαχεῖν μαθόντες πρὸς μὲν τοὺς πολεμίους μὴ χρῷντο ταῖς ἐπιστήμαις, ἐπανάστασιν δὲ ποιήσαντες πολλοὺς τῶν πολιτῶν διαφθείραιεν, ἢ καὶ πυκτεύειν καὶ παγκρατιάζειν ὡς οἷόν τ’ ἄριστα παιδευθέντες τῶν μὲν ἀγώνων ἀμελοῖεν, τοὺς δ’ ἀπαντῶντας τύπτοιεν, τίς οὐκ ἂν τούτων τοὺς μὲν διδασκάλους ἐπαινέσειε, τοὺς δὲ κακῶς χρωμένους οἷς ἔμαθον ἀποκτείνειεν;</t>
  </si>
  <si>
    <t>263.1</t>
  </si>
  <si>
    <t>ἐγὼ δ’ οὔθ’ οὕτως οὔτε πόρρω τούτων ἔγνωκα περὶ αὐτῶν, ἀλλ’ οἵ τε νομίζοντες μηδὲν χρησίμην εἶναι τὴν παιδείαν ταύτην πρὸς τὰς πράξεις ὀρθῶς μοι δοκοῦσι γιγνώσκειν, οἵ τ’ ἐπαινοῦντες αὐτὴν ἀληθῆ λέγειν.</t>
  </si>
  <si>
    <t>289.1</t>
  </si>
  <si>
    <t>καί τοι τοὺς τοιούτῳ λογισμῷ κεχρημένους πῶς οὐκ ἐπαινεῖσθαι χρὴ μᾶλλον ἢ ψέγεσθαι, καὶ νομίζεσθαι βελτίστους εἶναι καὶ σωφρονεστάτους τῶν ἡλικιωτῶν;</t>
  </si>
  <si>
    <t>574</t>
  </si>
  <si>
    <t>291.6</t>
  </si>
  <si>
    <t>οὐδὲν γὰρ εὑρήσομεν τοιοῦτον, ἀλλ’ ἔν γε τοῖς ἄλλοις ἐπαινοῦμεν τοὺς ταῖς φιλοπονίαις ταῖς αὑτῶν ἀγαθόν τι κτήσασθαι δυνηθέντας μᾶλλον ἢ τοὺς παρὰ τῶν προγόνων παραλαβόντας, εἰκότως·</t>
  </si>
  <si>
    <t>302.5</t>
  </si>
  <si>
    <t>ὧν ὑμῖν οὐδὲν πώποτ’ ἐμέλησεν, ἀλλὰ τοσοῦτον διημαρτήκατε τοῦ συμφέροντος, ὥσθ’ ἥδιον ἔχετε δι’ οὓς ἀκούετε κακῶς ἢ δι’ οὓς ἐπαινεῖσθε, καὶ δημοτικωτέρους εἶναι νομίζετε τοὺς τοῦ μισεῖσθαι τὴν πόλιν ὑπὸ πολλῶν αἰτίους ὄντας, ἢ τοὺς ἅπαντας οἷς πεπλησιάκασιν εὖ διακεῖσθαι πρὸς αὐτὴν πεποιηκότας.</t>
  </si>
  <si>
    <t>46.2</t>
  </si>
  <si>
    <t>ἡττηθεὶς γὰρ ὑπὸ τῶν βαρβάρων τῶν προσοικούντων μάχῃ καὶ πάσης Μακεδονίας ἀποστερηθεὶς τὸ μὲν πρῶτον ἐκλιπεῖν τὴν χώραν διενοήθη καὶ τὸ σῶμα διασώζειν, ἀκούσας δέ τινος ἐπαινοῦντος τὸ πρὸς Διονύσιον ῥηθέν, καὶ μεταγνοὺς ὥσπερ ἐκεῖνος, χωρίον μικρὸν καταλαβὼν καὶ βοήθειαν ἐνθένδε μεταπεμψάμενος ἐντὸς μὲν τριῶν μηνῶν κατέσχεν ἅπασαν Μακεδονίαν, τὸν δ’ ἐπίλοιπον χρόνον βασιλεύων γήρᾳ τὸν βίον ἐτελεύτησεν.</t>
  </si>
  <si>
    <t>ὡς δὲ συντόμως εἰπεῖν, ἐκεῖνοι διεγνωκότες ἦσαν ὅτι δεῖ τὸν μὲν δῆμον ὥσπερ τύραννον καθιστάναι τὰς ἀρχὰς καὶ κολάζειν τοὺς ἐξαμαρτάνοντας καὶ κρίνειν περὶ τῶν ἀμφισβητουμένων, τοὺς δὲ σχολὴν ἄγειν δυναμένους καὶ βίον ἱκανὸν κεκτημένους ἐπιμελεῖσθαι τῶν κοινῶν ὥσπερ οἰκέτας, καὶ δικαίους μὲν γενομένους ἐπαινεῖσθαι καὶ στέργειν ταύτῃ τῇ τιμῇ, κακῶς δὲ διοικήσαντας μηδεμιᾶς συγγνώμης τυγχάνειν ἀλλὰ ταῖς μεγίσταις ζημίαις περιπίπτειν.</t>
  </si>
  <si>
    <t>56.4</t>
  </si>
  <si>
    <t>ἤδη δέ τινες ἀκούσαντές μου ταῦτα διεξιόντος ἐπῄνεσαν μὲν ὡς οἷόν τε μάλιστα, καὶ τοὺς προγόνους ἐμακάρισαν ὅτι τὸν τρόπον τοῦτον τὴν πόλιν διῴκουν, οὐ μὴν ὑμᾶς γε ᾤοντο πεισθήσεσθαι χρῆσθαι τούτοις, ἀλλ’ αἱρήσεσθαι διὰ τὴν συνήθειαν ἐν τοῖς καθεστηκόσι πράγμασι κακοπαθεῖν μᾶλλον ἢ μετὰ πολιτείας ἀκριβεστέρας ἄμεινον τὸν βίον διάγειν.</t>
  </si>
  <si>
    <t>τοιγαροῦν εἰ γένοιτ’ ἐξουσία τοῖς τετελευτηκόσι βουλεύσασθαι περὶ τῶν εἰρημένων, ὁ μὲν ἄν σοι τοσαύτην ἔχοι χάριν ὑπὲρ τῆς κατηγορίας, ὅσην οὐδενὶ τῶν ἐπαινεῖν αὐτὸν εἰθισμένων, ὁ δ’ εἰ καὶ περὶ τοὺς ἄλλους πραότατος ἦν, ἀλλ’ οὖν ἐπί γε τοῖς ὑπὸ σοῦ λεγομένοις οὕτως ἂν ἀγανακτήσειεν ὥστε μηδεμιᾶς ἀποσχέσθαι τιμωρίας.</t>
  </si>
  <si>
    <t>καὶ τοὺς μὲν πρεσβυτέρους ἐπὶ τὰ μέγιστα τῶν πραγμάτων ἔταξεν, τοὺς δὲ νεωτέρους ἀμελήσαντας τῶν ἡδονῶν ἐπ’ ἀστρολογίᾳ καὶ λογισμοῖς καὶ γεωμετρίᾳ διατρίβειν ἔπεισεν, ὧν τὰς δυνάμεις οἱ μὲν ὡς πρὸς ἔνια χρησίμους ἐπαινοῦσιν, οἱ δ’ ὡς πλεῖστα πρὸς ἀρετὴν συμβαλλομένας ἀποφαίνειν ἐπιχειροῦσιν.</t>
  </si>
  <si>
    <t>ἴσως ἂν οὖν τοῖς εἰρημένοις ἀπαντήσειας, ὅτι τὴν μὲν χώραν καὶ τοὺς νόμους καὶ τὴν εὐσέβειαν, ἔτι δὲ τὴν φιλοσοφίαν ἐπαινῶ τὴν Αἰγυπτίων, ὡς δὲ τούτων αἴτιος ἦν, ὃν ὑπεθέμην, οὐδεμίαν ἔχω λέγειν ἀπόδειξιν.</t>
  </si>
  <si>
    <t>εὑρήσομεν γὰρ τοὺς φιλοτίμους καὶ μεγαλοψύχους τῶν ἀνδρῶν οὐ μόνον ἀντὶ τῶν τοιούτων ἐπαινεῖσθαι βουλομένους, ἀλλ’ ἀντὶ τοῦ ζῆν ἀποθνῄσκειν εὐκλεῶς αἱρουμένους, καὶ μᾶλλον περὶ τῆς δόξης ἢ τοῦ βίου σπουδάζοντας, καὶ πάντα ποιοῦντας, ὅπως ἀθάνατον τὴν περὶ αὑτῶν μνήμην καταλείψουσιν.</t>
  </si>
  <si>
    <t>ἐχρῆν μὲν οὖν καὶ τοὺς ἄλλους ἐπαινεῖν τοὺς ἐφ’ αὑτῶν ἄνδρας ἀγαθοὺς γεγενημένους, ἵν’ οἵ τε δυνάμενοι τὰ τῶν ἄλλων ἔργα κοσμεῖν ἐν εἰδόσι ποιούμενοι τοὺς λόγους ταῖς ἀληθείαις ἐχρῶντο περὶ αὐτῶν, οἵ τε νεώτεροι φιλοτιμοτέρως διέκειντο πρὸς τὴν ἀρετήν, εἰδότες ὅτι τούτων εὐλογήσονται μᾶλλον ὧν ἂν ἀμείνους σφᾶς αὐτοὺς παράσχωσιν.</t>
  </si>
  <si>
    <t>τοὺς μὲν γὰρ ἄλλους προτρέπομεν ἐπὶ τὴν φιλοσοφίαν ἑτέρους ἐπαινοῦντες, ἵνα ζηλοῦντες τοὺς εὐλογουμένους τῶν αὐτῶν ἐκείνοις ἐπιτηδευμάτων ἐπιθυμῶσιν, ἐγὼ δὲ σὲ καὶ τοὺς σοὺς οὐκ ἀλλοτρίοις παραδείγμασι χρώμενος ἀλλ’ οἰκείοις παρακαλῶ, καὶ συμβουλεύω προσέχειν τὸν νοῦν, ὅπως καὶ λέγειν καὶ πράττειν μηδενὸς ἧττον δυνήσει τῶν Ἑλλήνων.</t>
  </si>
  <si>
    <t>τῶν μὲν γὰρ τοὺς βομβυλιοὺς καὶ τοὺς ἅλας καὶ τὰ τοιαῦτα βουληθέντων ἐπαινεῖν οὐδεὶς πώποτε λόγων ἠπόρησεν, οἱ δὲ περὶ τῶν ὁμολογουμένων ἀγαθῶν ἢ καλῶν ἢ τῶν διαφερόντων ἐπ’ ἀρετῇ λέγειν ἐπιχειρήσαντες πολὺ καταδεέστερον τῶν ὑπαρχόντων ἅπαντες εἰρήκασιν.</t>
  </si>
  <si>
    <t>διὸ καὶ τὸν γράψαντα περὶ τῆς Ἑλένης ἐπαινῶ μάλιστα τῶν εὖ λέγειν τι βουληθέντων, ὅτι περὶ τοιαύτης ἐμνήσθη γυναικός, ἣ καὶ τῷ γένει καὶ τῷ κάλλει καὶ τῇ δόξῃ πολὺ διήνεγκεν.</t>
  </si>
  <si>
    <t>ἀπολογεῖσθαι μὲν γὰρ προσήκει περὶ τῶν ἀδικεῖν αἰτίαν ἐχόντων, ἐπαινεῖν δὲ τοὺς ἐπ’ ἀγαθῷ τινὶ διαφέροντας.</t>
  </si>
  <si>
    <t>22.2</t>
  </si>
  <si>
    <t>ἡγοῦμαι γὰρ ταύτην μεγίστην εἶναι πίστιν τοῖς βουλομένοις Ἑλένην ἐπαινεῖν, ἢν ἐπιδείξωμεν τοὺς ἀγαπήσαντας καὶ θαυμάσαντας ἐκείνην αὐτοὺς τῶν ἄλλων θαυμαστοτέρους ὄντας.</t>
  </si>
  <si>
    <t>ἵνα δὲ μὴ δοκῶ δι’ ἀπορίαν περὶ τὸν αὐτὸν τόπον διατρίβειν, μηδ’ ἀνδρὸς ἑνὸς δόξῃ καταχρώμενος ἐπαινεῖν αὐτήν, βούλομαι καὶ περὶ τῶν ἐχομένων διελθεῖν.</t>
  </si>
  <si>
    <t>ἢν οὖν τινὲς βούλωνται ταῦτα διεργάζεσθαι καὶ μηκύνειν, οὐκ ἀπορήσουσιν ἀφορμῆς, ὅθεν Ἑλένην ἔξω τῶν εἰρημένων ἕξουσιν ἐπαινεῖν, ἀλλὰ πολλοῖς καὶ καινοῖς λόγοις ἐντεύξονται περὶ αὐτῆς.</t>
  </si>
  <si>
    <t>Letter 2 (027)</t>
  </si>
  <si>
    <t>οἶδα μὲν ὅτι πάντες εἰώθασι πλείω χάριν ἔχειν τοῖς ἐπαινοῦσιν ἢ τοῖς συμβουλεύουσιν, ἄλλως τε κἂν μὴ κελευσθεὶς ἐπιχειρῇ τις τοῦτο ποιεῖν.</t>
  </si>
  <si>
    <t>Letter 7 (026)</t>
  </si>
  <si>
    <t>εἰώθασι γὰρ οἱ πλεῖστοι τῶν ἀνθρώπων οὐχ οὕτως ἐπαινεῖν καὶ τιμᾶν τοὺς ἐκ τῶν πατέρων τῶν εὐδοκιμούντων γεγονότας, ὡς τοὺς ἐκ τῶν δυσκόλων καὶ χαλεπῶν, ἤν περ φαίνωνται μηδὲν ὅμοιοι τοῖς γονεῦσιν ὄντες.</t>
  </si>
  <si>
    <t>ἐγὼ τοίνυν δυνηθεὶς ἂν καὶ περὶ τούτων ἐξαρκούντως διαλεχθῆναι, κἀκεῖνο γιγνώσκων, πρῶτον μὲν ὅτι ῥᾷόν ἐστι περὶ τῶν γεγενημένων εὐπόρως ἐπιδραμεῖν ἢ περὶ τῶν μελλόντων νουνεχόντως εἰπεῖν, ἔπειθ’ ὅτι πάντες ἄνθρωποι πλείω χάριν ἔχουσι τοῖς ἐπαινοῦσιν ἢ τοῖς συμβουλεύουσι, τοὺς μὲν γὰρ ὡς εὔνους ὄντας ἀποδέχονται, τοὺς δ’ ἂν μὴ κελευσθέντες παραινῶσιν, ἐνοχλεῖν νομίζουσιν, ἀλλ’ ὅμως ἅπαντα ταῦτα προειδὼς τῶν μὲν πρὸς χάριν ἂν ῥηθέντων ἀπεσχόμην, περὶ δὲ τοιούτων μέλλω λέγειν, περὶ ὧν οὐδεὶς ἂν ἄλλος τολμήσειεν, ἡγούμενος δεῖν τοὺς ἐπιεικείας καὶ φρονήσεως ἀμφισβητοῦντας μὴ τοὺς ῥᾴστους προαιρεῖσθαι τῶν λόγων, ἀλλὰ τοὺς ἐργωδεστάτους, μηδὲ τοὺς ἡδίστους τοῖς ἀκούουσιν, ἀλλ’ ἐξ ὧν ὠφελήσουσι καὶ τὰς πόλεις τὰς αὑτῶν τοὺς ἄλλους Ἕλληνας·</t>
  </si>
  <si>
    <t>ἡδέως ἂν οὖν πυθοίμην τῶν οὕτω διακειμένων, διὰ τί τοὺς μὲν εὖ λέγειν ἐπιθυμοῦντας ψέγουσι, τοὺς δ’ ὀρθῶς πράττειν βουλομένους ἐπαινοῦσιν·</t>
  </si>
  <si>
    <t>ἄξιον μὲν οὖν καὶ τοὺς φύσει κοσμίους ὄντας ἐπαινεῖν καὶ θαυμάζειν, ἔτι δὲ μᾶλλον καὶ τοὺς μετὰ λογισμοῦ τοιούτους ὄντας·</t>
  </si>
  <si>
    <t>εἰ δὲ τοῖς ἐν Μαραθῶνι τοὺς βαρβάρους νικήσασι καὶ τοῖς πρὸ τούτων γενομένοις, πῶς οὐ πάντων ἀναισχυντότατοι τυγχάνουσιν ὄντες, εἰ τοὺς τότε πολιτευομένους ἐπαινοῦντες τἀναντία πράττειν ἐκείνοις πείθουσιν ἡμᾶς, καὶ τοιαῦτ’ ἐξαμαρτάνειν περὶ ὧν ἀπορῶ τί ποιήσω, πότερα χρήσωμαι ταῖς ἀληθείαις ὥσπερ περὶ τῶν ἄλλων, ἢ κατασιωπήσω, δείσας τὴν πρὸς ὑμᾶς ἀπέχθειαν;</t>
  </si>
  <si>
    <t>ὥστε περὶ τῶν ταὐτὰ λεγόντων οὐκ ἀεὶ προσήκει τὴν αὐτὴν ὑμᾶς γνώμην ἔχειν, ἀλλὰ τοὺς μὲν ἐπὶ βλάβῃ λοιδοροῦντας μισεῖν ὡς κακόνους ὄντας τῇ πόλει, τοὺς δ’ ἐπ’ ὠφελία νουθετοῦντας ἐπαινεῖν καὶ βελτίστους τῶν πολιτῶν νομίζειν, καὶ τούτων αὐτῶν μάλιστα τὸν ἐναργέστατα δυνάμενον δηλῶσαι τὰς πονηρὰς τῶν πράξεων καὶ τὰς συμφορὰς τὰς ἀπ’ αὐτῶν γιγνομένας·</t>
  </si>
  <si>
    <t>95.1</t>
  </si>
  <si>
    <t>οὐ γὰρ μόνον ἡμᾶς ἀλλὰ καὶ τὴν Λακεδαιμονίων πόλιν διέφθειρεν, ὥστε τοῖς εἰθισμένοις ἐπαινεῖν τὰς ἐκείνων ἀρετὰς οὐχ οἷόν τ’ ἐστὶν εἰπεῖν τοῦτον τὸν λόγον, ὡς ἡμεῖς μὲν διὰ τὸ δημοκρατεῖσθαι κακῶς ἐχρησάμεθα τοῖς πράγμασιν, εἰ δὲ Λακεδαιμόνιοι ταύτην τὴν δύναμιν παρέλαβον, εὐδαίμονας ἂν καὶ τοὺς ἄλλους καὶ σφᾶς αὐτοὺς ἐποίησαν.</t>
  </si>
  <si>
    <t>νεώτερος μὲν ὢν προῃρούμην γράφειν τῶν λόγων οὐ τοὺς μυθώδεις οὐδὲ τοὺς τερατείας καὶ ψευδολογίας μεστούς, οἷς οἱ πολλοὶ μᾶλλον χαίρουσιν ἢ τοῖς περὶ τῆς αὑτῶν σωτηρίας λεγομένοις, οὐδὲ τοὺς τὰς παλαιὰς πράξεις καὶ τοὺς πολέμους τοὺς Ἑλληνικοὺς ἐξηγουμένους, καίπερ εἰδὼς δικαίως αὐτοὺς ἐπαινουμένους, οὐδ’ αὖ τοὺς ἁπλῶς δοκοῦντας εἰρῆσθαι καὶ μηδεμιᾶς κομψότητος μετέχοντας, οὓς οἱ δεινοὶ περὶ τοὺς ἀγῶνας παραινοῦσι τοῖς νεωτέροις μελετᾶν, εἴπερ βούλονται πλέον ἔχειν τῶν ἀντιδίκων, ἀλλὰ πάντας τούτους ἐάσας περὶ ἐκείνους ἐπραγματευόμην, τοὺς περὶ τῶν συμφερόντων τῇ τε πόλει καὶ τοῖς ἄλλοις Ἕλλησι συμβουλεύοντας, καὶ πολλῶν μὲν ἐνθυμημάτων γέμοντας, οὐκ ὀλίγων δ’ ἀντιθέσεων καὶ παρισώσεων καὶ τῶν ἄλλων ἰδεῶν τῶν ἐν ταῖς ῥητορείαις διαλαμπουσῶν καὶ τοὺς ἀκούοντας ἐπισημαίνεσθαι καὶ θορυβεῖν ἀναγκαζουσῶν.</t>
  </si>
  <si>
    <t>τῆς μὲν οὖν παιδείας τῆς ὑπὸ τῶν προγόνων καταλειφθείσης τοσούτου δέω καταφρονεῖν, ὥστε καὶ τὴν ἐφ’ ἡμῶν κατασταθεῖσαν ἐπαινῶ, λέγω δὲ τήν τε γεωμετρίαν καὶ τὴν ἀστρολογίαν καὶ τοὺς διαλόγους τοὺς ἐριστικοὺς καλουμένους, οἷς οἱ μὲν νεώτεροι μᾶλλον χαίρουσι τοῦ δέοντος, τῶν δὲ πρεσβυτέρων οὐδεὶς ἔστιν ὅστις ἂν ἀνεκτοὺς αὐτοὺς εἶναι φήσειεν.</t>
  </si>
  <si>
    <t>ἐπαινεῖν μὲν οὖν δίκαιόν ἐστι τὴν τοῖς ἄλλοις πολλῶν ἀγαθῶν αἰτίαν γεγενημένην, δεινὴν δὲ νομίζειν τὴν αὑτῇ τὰ συμφέροντα διαπραττομένην, καὶ φίλους μὲν ποιεῖσθαι τοὺς ὁμοίως αὑτοῖς τε καὶ τοῖς ἄλλοις χρωμένους, φοβεῖσθαι δὲ καὶ δεδιέναι τοὺς πρὸς σφᾶς μὲν αὐτοὺς ὡς δυνατὸν οἰκειότατα διακειμένους, πρὸς δὲ τοὺς ἄλλους ἀλλοτρίως καὶ πολεμικῶς τὴν αὑτῶν διοικοῦντας.</t>
  </si>
  <si>
    <t>τὴν δὴ καὶ τὰς συνθήκας τὰς πρὸς βασιλέα γενναιοτέρας καὶ μεγαλοφρονεστέρας ποιησαμένην, καὶ τῶν πλείστων καὶ μεγίστων τοῖς μὲν βαρβάροις κακῶν τοῖς δ’ Ἕλλησιν ἀγαθῶν αἰτίαν γεγενημένην, ἔτι δὲ τῆς Ἀσίας τὴν παραλίαν καὶ πολλὴν ἄλλην χώραν τοὺς μὲν πολεμίους ἀφελομένην τοῖς δὲ συμμάχοις κτησαμένην, καὶ τοὺς μὲν ὑβρίζοντας τοὺς δ’ ἀποροῦντας παύσασαν, πρὸς δὲ τούτοις ὑπὲρ αὑτῆς τε πολεμήσασαν ἄμεινον τῆς εὐδοκιμούσης περὶ τὰ τοιαῦτα καὶ τὰς συμφορὰς θᾶττον διαλυσαμένην τῶν αὐτῶν τούτων, πῶς οὐ δίκαιον ἐπαινεῖν καὶ τιμᾶν μᾶλλον ἢ τὴν ἐν ἅπασι τούτοις ἀπολελειμμένην;</t>
  </si>
  <si>
    <t>74.6</t>
  </si>
  <si>
    <t>ὁρῶ δὲ τὰς πράξεις τὰς ἔξω λεγομένας τῶν ὑποθέσεων οὐκ ἐπαινουμένας ἀλλὰ ταραχώδεις εἶναι δοκούσας, καὶ πολλοὺς μὲν ὄντας τοὺς κακῶς χρωμένους αὐταῖς, πολὺ δὲ πλείους τοὺς ἐπιτιμῶντας.</t>
  </si>
  <si>
    <t>οὐ μὴν ἀλλ’ αἱροῦμαι βοηθῆσαι τῷ ταὐτὸν ἐμοί τε καὶ πολλοῖς πεπονθότι, καὶ διημαρτηκότι τῆς δόξης ἧς προσῆκε τυχεῖν αὐτόν, καὶ μεγίστων μὲν ἀγαθῶν αἰτίῳ γεγενημένῳ περὶ ἐκεῖνον τὸν χρόνον, ἧττον δ’ ἐπαινουμένῳ τῶν οὐδὲν ἄξιον λόγου διαπεπραγμένων.</t>
  </si>
  <si>
    <t>86.1</t>
  </si>
  <si>
    <t>ᾤμην δὲ καὶ παρὰ τοῖς χαριεστάτοις τῶν ἀκροατῶν εὐδοκιμήσειν, ἢν φαίνωμαι περὶ ἀρετῆς μὲν τοὺς λόγους ποιούμενος, ὅπως δὲ ταύτης ἀξίως ἐρῶ μᾶλλον σπουδάζων ἢ περὶ τὴν τοῦ λόγου συμμετρίαν, καὶ ταῦτα σαφῶς εἰδὼς τὴν μὲν περὶ τὸν λόγον ἀκαιρίαν ἀδοξότερον ἐμὲ ποιήσουσαν, τὴν δὲ περὶ τὰς πράξεις εὐβουλίαν αὐτοὺς τοὺς ἐπαινουμένους ὠφελήσουσαν·</t>
  </si>
  <si>
    <t>109.1</t>
  </si>
  <si>
    <t>τῶν γὰρ ἀποδεχομένων ἁπάσας τὰς Λακεδαιμονίων πράξεις, τοὺς μὲν βελτίστους αὐτῶν ἡγοῦμαι καὶ πλεῖστον νοῦν ἔχοντας τὴν μὲν Σπαρτιατῶν πολιτείαν ἐπαινέσεσθαι καὶ τὴν αὐτὴν γνώμην ἕξειν περὶ αὐτῆς ἥνπερ πρότερον, περὶ δὲ τῶν εἰς τοὺς Ἕλληνας πεπραγμένων ὁμονοήσειν τοῖς ὑπ’ ἐμοῦ λεγομένοις, τοὺς δὲ φαυλοτέρους οὐ μόνον τούτων ὄντας ἀλλὰ καὶ τῶν πολλῶν, καὶ περὶ ἄλλου πράγματος οὐδενὸς ἂν οἵους τε γενομένους ἀνεκτῶς εἰπεῖν, περὶ δὲ Λακεδαιμονίων οὐ δυναμένους σιωπᾶν, ἀλλὰ προσδοκῶντας, ἢν ὑπερβάλλοντας τοὺς ἐπαίνους περὶ ἐκείνων ποιῶνται, τὴν αὐτὴν λήψεσθαι δόξαν τοῖς ἁδροτέροις αὐτῶν καὶ πολὺ βελτίοσιν εἶναι δοκοῦσι·</t>
  </si>
  <si>
    <t>123.5</t>
  </si>
  <si>
    <t>δεῖ δὲ τοὺς ἐπιχειροῦντας καθ’ ὑπερβολήν τινας ἐπαινεῖν μὴ τοῦτο μόνον ἐπιδεικνύναι, μὴ πονηροὺς ὄντας αὐτούς, ἀλλ’ ὡς ἁπάσαις ταῖς ἀρεταῖς καὶ τῶν τότε καὶ τῶν νῦν διήνεγκαν.</t>
  </si>
  <si>
    <t>145.9</t>
  </si>
  <si>
    <t>καὶ τοὺς μὲν ἀκριβεῖς περὶ ταύτας γιγνομένους μετρίως ἐπαινεθέντας ἐφ’ ἑτέραν ἐπιμέλειαν τάττεσθαι τοιαύτην, τοὺς δὲ καὶ μικρὸν παραβάντας ταῖς ἐσχάταις αἰσχύναις καὶ μεγίσταις ζημίαις περιπίπτειν·</t>
  </si>
  <si>
    <t>184.1</t>
  </si>
  <si>
    <t>ἧς ὀλιγωροῦντές τινες ἐγκωμιάζουσι τοὺς πλείω τῶν ἄλλων ἡμαρτηκότας, καὶ οὐκ αἰσθάνονται τὰς διανοίας ἐπιδεικνύντες τὰς σφετέρας αὐτῶν, ὅτι κἀκείνους ἂν ἐπαινέσειαν, τοὺς πλείω μὲν κεκτημένους τῶν ἱκανῶν, ἀποκτεῖναι δ’ ἂν τολμήσαντας τοὺς ἀδελφοὺς τοὺς ἑαυτῶν καὶ τοὺς ἑταίρους καὶ τοὺς κοινωνοὺς ὥστε καὶ τἀκείνων λαβεῖν·</t>
  </si>
  <si>
    <t>οὓς πολὺ ἂν δικαιότερον ἐπαινοῖμεν ἢ τοὺς περὶ τῶν ἀλλοτρίων ἑτοίμως ἀποθνήσκειν ἐθέλοντας καὶ τοῖς ξενικοῖς στρατεύμασιν ὁμοίους ὄντας·</t>
  </si>
  <si>
    <t>ἔχοιμι δ’ ἂν τῷ λόγῳ τούτῳ χρήσασθαι καὶ περὶ τῆς συμφορᾶς τῆς Σπαρτιάταις ἐν Θερμοπύλαις γενομένης, ἣν ἅπαντες ὅσοι περ ἀκηκόασιν ἐπαινοῦσι καὶ θαυμάζουσι μᾶλλον ἢ τὰς μάχας καὶ τὰς νίκας τὰς κρατησάσας μὲν τῶν ἐναντίων, πρὸς οὓς δ’ οὐκ ἐχρῆν γεγενημένας·</t>
  </si>
  <si>
    <t>200.1</t>
  </si>
  <si>
    <t>ἐπειδὴ δὲ διεξιοῦσιν ἡμῖν ἐδόκει καλῶς ἔχειν καὶ προσδεῖσθαι τελευτῆς μόνον, ἔδοξέ μοι μεταπέμψασθαί τινα τῶν ἐμοὶ μὲν πεπλησιακότων, ἐν ὀλιγαρχίᾳ δὲ πεπολιτευμένον, προῃρημένον δὲ Λακεδαιμονίους ἐπαινεῖν, ἵν’ εἴ τι παρέλαθεν ἡμᾶς ψεῦδος εἰρημένον, ἐκεῖνος κατιδὼν δηλώσειεν ἡμῖν.</t>
  </si>
  <si>
    <t>206.6</t>
  </si>
  <si>
    <t>νῦν δ’ ἐπῃνεκότι σοι τὸν ἐμὸν λόγον, τὸν ἐπιδεικνύντα πολλὰ καὶ δεινὰ Δακεδαιμονίους περὶ τε τοὺς συγγενεῖς τοὺς αὑτῶν καὶ περὶ τοὺς ἄλλους Ἕλληνας διαπεπραγμένους, πῶς οἷόν τ’ ἦν ἔτι σοὶ λέγειν τοὺς ἐνόχους ὄντας τούτοις, ὡς τῶν καλλίστων ἐπιτηδευμάτων ἡγεμόνες γεγόνασιν;</t>
  </si>
  <si>
    <t>213.6</t>
  </si>
  <si>
    <t>πῶς δ’ οὐκ ἀνοήτους χρὴ νομίζειν τοὺς ἐπαινοῦντας τοὺς τοσοῦτον τῶν νόμων τῶν κοινῶν ἐξεστηκότας καὶ μηδὲν τῶν αὐτῶν μήτε τοῖς Ἕλλησι μήτε τοῖς βαρβάροις γιγνώσκοντας;</t>
  </si>
  <si>
    <t>216.1</t>
  </si>
  <si>
    <t>ἐγὼ γὰρ ἐλυπήθην μὲν τὸν λόγον ἀναγιγνώσκων ἐπὶ τοῖς περὶ Λακεδαιμονίων εἰρημένοις, οὐ μὴν οὕτως ὡς ἐπὶ τῷ μηδὲν ἀντειπεῖν ὑπὲρ αὐτῶν δύνασθαι τοῖς γεγραμμένοις, εἰθισμένος τὸν ἄλλον χρόνον ἐπαινεῖν.</t>
  </si>
  <si>
    <t>216.5</t>
  </si>
  <si>
    <t>ταῦτα δ’ εἶπον οὐ πρὸς τὴν εὐσέβειαν οὐδὲ πρὸς τὴν δικαιοσύνην οὐδὲ πρὸς τὴν φρόνησιν ἀποβλέψας, ἃ σὺ διῆθες, ἀλλὰ πρὸς τὰ γυμνάσια τἀκεῖ καθεστηκότα καὶ πρὸς τὴν ἄσκησιν τῆς ἀνδρίας καὶ τὴν ὁμόνοιαν καὶ συνόλως τὴν περὶ τὸν πόλεμον ἐπιμέλειαν, ἅπερ ἅπαντες ἂν ἐπαινοῖεν, καὶ μάλιστ’ ἂν αὐτοῖς ἐκείνους χρῆσθαι φήσειαν. ʺ</t>
  </si>
  <si>
    <t>221.3</t>
  </si>
  <si>
    <t>ἐπειδὰν γάρ τινας ἴδωσιν ἢ πύθωνται παρά τινων ἐπιμελῶς διατρίβοντας περὶ τὰ δοκοῦντ’ εἶναι καλὰ τῶν ἐπιτηδευμάτων, ἐπαινοῦσι καὶ πολλοὺς λόγους ποιοῦνται περὶ αὐτῶν, οὐκ εἰδότες τὸ συμβησόμενον.</t>
  </si>
  <si>
    <t>222.1</t>
  </si>
  <si>
    <t>χρὴ δὲ τοὺς ὀρθῶς δοκιμάζειν βουλομένους περὶ τῶν τοιούτων ἐν ἀρχῇ μὲν ἡσυχίαν ἄγειν καὶ μηδεμίαν δόξαν ἔχειν περὶ αὐτῶν, ἐπειδὰν δ’ εἰς τὸν χρόνον ἐκεῖνον ἔλθωσιν, ἐν ᾧ καὶ λέγοντας καὶ πράττοντας αὐτοὺς ὄψονται καὶ περὶ τῶν ἰδίων καὶ περὶ τῶν κοινῶν, τότε θεωρεῖν ἀκριβῶς ἕκαστον αὐτῶν, καὶ τοὺς μὲν νομίμως καὶ καλῶς χρωμένους οἷς ἐμελέτησαν ἐπαινεῖν καὶ τιμᾶν, τοὺς δὲ πλημμελοῦντας καὶ κακουργοῦντας ψέγειν καὶ μισεῖν καὶ φυλάττεσθαι τὸν τρόπον αὐτῶν, ἐνθυμουμένους ὡς οὐχ αἱ φύσεις αἱ τῶν πραγμάτων οὔτ’ ὠφελοῦσιν οὔτε βλάπτουσιν ἡμᾶς, ἀλλ’ ὡς αἱ τῶν ἀνθρώπων χρήσεις καὶ πράξεις ἁπάντων ἡμῖν αἴτιαι τῶν συμβαινόντων εἰσίν.</t>
  </si>
  <si>
    <t>235.1</t>
  </si>
  <si>
    <t>θαυμάζω γὰρ εἴθ’ οὕτως ἐλυπήθης καὶ βαρέως ἔσχες, ὥσπερ φῄς, ἐπὶ τοῖς περὶ Λακεδαιμονίων εἰρημένοις, οὐδὲν γὰρ ἐν αὐτοῖς ὁρῶ τοιοῦτον γεγραμμένον, εἴτε συμβούλοις περὶ τοῦ λόγου χρήσασθαι βουλόμενος ἡμᾶς συνήγαγες, οὓς οἶσθ’ ἀκριβῶς ἅπαν ὅ τι ἂν σὺ λέγῃς ἢ πράττῃς ἐπαινοῦντας.</t>
  </si>
  <si>
    <t>236.1</t>
  </si>
  <si>
    <t>τούτων μὲν οὖν οὐδέτερον ἀποδέχομαι τῶν λόγων, δοκεῖς δέ μοι ποιήσασθαι τήν τε παράκλησιν τὴν ἡμετέραν καὶ τὸν ἔπαινον τὸν τῆς πόλεως οὐχ ἁπλῶς, οὐδ’ ὡς διείλεξαι πρὸς ἡμᾶς, ἀλλ’ ἡμῶν μὲν πεῖραν λαβεῖν βουλόμενος, εἰ φιλοσοφοῦμεν καὶ μεμνήμεθα τῶν ἐν ταῖς διατριβαῖς λεγομένων καὶ συνιδεῖν δυνηθεῖμεν ἂν ὃν τρόπον ὁ λόγος τυγχάνει γεγραμμένος, τὴν δὲ πόλιν ἐπαινεῖν προελέσθαι τὴν σαυτοῦ σωφρονῶν, ἵνα τῷ τε πλήθει τῷ τῶν πολιτῶν χαρίσῃ καὶ παρὰ τοῖς εὖνοικῶς· Κ</t>
  </si>
  <si>
    <t>416</t>
  </si>
  <si>
    <t>ἐὰν δ’ ἐάσας ἐκεῖνα λέγῃς τὰς πράξεις τὰς ὁμολογουμένας καὶ πολλῶν ἀγαθῶν αἰτίας τοῖς Ἕλλησι γεγενημένας, καὶ παραβάλλῃς αὐτὰς πρὸς τὰς Λακεδαιμονίων, καὶ τὰς μὲν τῶν προγόνων ἐπαινῇς, τῶν δ’ ἐκείνοις πεπραγμένων κατηγορῇς, ὅ τε λόγος ἐναργέστερος εἶναι δόξει τοῖς ἀκούουσι καὶ σὺ μενεῖς ἐν τοῖς αὐτοῖς, ὃ μᾶλλον ἄν τινες θαυμάσειαν τῶν τοῖς ἄλλοις γεγραμμένων.</t>
  </si>
  <si>
    <t>419</t>
  </si>
  <si>
    <t>239.1</t>
  </si>
  <si>
    <t>ἐν ἀρχῇ μὲν οὖν οὕτω μοι φαίνει τάξαι καὶ βουλεύσασθαι περὶ αὐτῶν, εἰδὼς δὲ σαυτὸν ἐπῃνεκότα τὴν Σπαρτιατῶν διοίκησιν ὡς οὐδεὶς ἄλλος, φοβεῖσθαι τοὺς ἀκηκοότας, μὴ δόξῃς ὅμοιος εἶναι τοῖς λέγουσιν ὅ τι ἂν τύχωσι καὶ τούτους νῦν ψέγειν οὓς πρότερον ἐπῄνεις μᾶλλον τῶν ἄλλων·</t>
  </si>
  <si>
    <t>239.7</t>
  </si>
  <si>
    <t>ταῦτ’ ἐνθυμηθεὶς σκοπεῖσθαι ποίους τινὰς ἂν ἑκατέρους εἶναι φήσας ἀληθῆ τε λέγειν δόξειας περὶ ἀμφοτέρων, ἔχοις τ’ ἂν τοὺς μὲν προγόνους ἐπαινεῖν, οὕσπερ βούλει, Σπαρτιατῶν δὲ δοκεῖν μὲν κατηγορεῖν τοῖς ἀηδῶς πρὸς αὐτοὺς διακειμένοις, μηδὲν δὲ ποιεῖν τοιοῦτον ἀλλὰ λανθάνειν ἐπαινῶν αὐτούς·</t>
  </si>
  <si>
    <t>421</t>
  </si>
  <si>
    <t>ζητῶν δὲ τὰ τοιαῦτα ῥᾳδίως εὑρεῖν λόγους ἀμφιβόλους καὶ μηδὲν μᾶλλον μετὰ τῶν ἐπαινούντων ἢ τῶν ψεγόντων ὄντας, ἀλλ’ ἐπαμφοτερίζειν δυναμένους καὶ πολλὰς ἀμφισβητήσεις ἔχοντας, οἷς χρῆσθαι περὶ μὲν συμβολαίων καὶ περὶ πλεονεξίας ἀγωνιζόμενον αἰσχρὸν καὶ πονηρίας οὐ μικρὸν σημεῖον, περὶ δὲ φύσεως ἀνθρώπων διαλεγόμενον καὶ πραγμάτων καλὸν καὶ φιλόσοφον.</t>
  </si>
  <si>
    <t>241.1</t>
  </si>
  <si>
    <t>τοιαύτην δ’ ἑκατέρων ἐχόντων τὴν φύσιν, τοὺς μὲν ὑπὸ πάντων ἐπαινεῖσθαι καὶ δοκεῖν εὔνους εἶναι τῷ πλήθει, τοῖς δὲ τοὺς μὲν πολλοὺς φθονεῖν καὶ δυσμενῶς ἔχειν, ἔστι δ’ οὓς καὶ ἐπαινεῖν αὐτοὺς καὶ θαυμάζειν, καὶ τολμᾶν λέγειν ὡς ἀγαθὰ μείζω τυγχάνουσιν ἔχοντες τῶν τοῖς προγόνοις τοῖς σοῖς προσόντων·</t>
  </si>
  <si>
    <t>261.1</t>
  </si>
  <si>
    <t>ἐπῄνεκας γὰρ τὰς πόλεις ἀμφοτέρας καλῶς καὶ προσηκόντως, τὴν μὲν κατὰ τὴν δόξαν τὴν τῶν πολλῶν, ἧς οὐδεὶς τῶν ὀνομαστῶν ἀνδρῶν καταπεφρόνηκεν, ἀλλ’ ἐπιθυμοῦντες τυχεῖν αὐτῆς οὐκ ἔστιν ὅντινα κίνδυνον οὐχ ὑπομένουσι, τὴν δὲ κατὰ τὸν λογισμὸν τῶν πειρωμένων στοχάζεσθαι τῆς ἀληθείας, παρ’ οἷς εὐδοκιμεῖν ἄν τινες ἕλοιντο μᾶλλον ἢ παρὰ τοῖς ἄλλοις διπλασίοις γενομένοις ἢ νῦν εἰσιν.</t>
  </si>
  <si>
    <t>264.1</t>
  </si>
  <si>
    <t>ταῦτ’ εἰπόντος αὐτοῦ καὶ τοὺς παρόντας ἀξιώσαντος ἀποφήνασθαι περὶ ὧν παρεκλήθησαν, οὐκ ἐθορύβησαν, ὃ ποιεῖν εἰώθασιν ἐπὶ τοῖς χαριέντως διειλεγμένοις, ἀλλ’ ἀνεβόησαν ὡς ὑπερβαλλόντως εἰρηκότος, καὶ περιστάντες αὐτὸν ἐπῄνουν, ἐζήλουν, ἐμακάριζον, καὶ προσθεῖναι μὲν οὐδὲν εἶχον τοῖς εἰρημένοις οὐδ’ ἀφελεῖν, συναπεφαίνοντο δὲ καὶ συνεβούλευόν μοι ποιεῖν ἅπερ ἐκεῖνος παρῄνεσεν.</t>
  </si>
  <si>
    <t>οὐ μὴν οὐδ’ ἐγὼ παρεστὼς ἐσιώπων, ἀλλ’ ἐπῄνεσα τήν τε φύσιν αὐτοῦ καὶ τὴν ἐπιμέλειαν, περὶ δὲ τῶν ἄλλων οὐδὲν ἐφθεγξάμην ὧν εἶπεν, οὔθ’ ὡς ἔτυχε ταῖς ὑπονοίαις τῆς ἐμῆς διανοίας οὔθ’ ὡς διήμαρτεν, ἀλλ’ εἴων αὐτὸν οὕτως ἔχειν ὥσπερ αὐτὸς αὑτὸν διέθηκεν.</t>
  </si>
  <si>
    <t>267.1</t>
  </si>
  <si>
    <t>ἤδη δὲ τῶν ἡμισέων γεγραμμένων ἐπιγενομένου μοι νοσήματος ῥηθῆναι μὲν οὐκ εὐπρεποῦς, δυναμένου δ’ ἀναιρεῖν οὐ μόνον τοὺς πρεσβυτέρους ἐν τρισὶν ἢ τέτταρσιν ἡμέραις ἀλλὰ καὶ τῶν ἀκμαζόντων πολλούς, τούτῳ διατελῶ τρί’ ἔτη μαχόμενος, οὕτω φιλοπόνως ἑκάστην τὴν ἡμέραν διάγων, ὥστε τοὺς εἰδότας καὶ τοὺς παρὰ τούτων πυνθανομένους μᾶλλόν με θαυμάζειν διὰ τὴν καρτερίαν ταύτην ἢ δι’ ἃ πρότερον ἐπῃνούμην.</t>
  </si>
  <si>
    <t>459</t>
  </si>
  <si>
    <t>271.1</t>
  </si>
  <si>
    <t>οὐ συγγνώμης τυχεῖν ἀξιῶν ὑπὲρ τῶν εἰρημένων, οὐ γὰρ οὕτως οἴομαι διειλέχθαι περὶ αὐτῶν, ἀλλὰ δηλῶσαι βουλόμενος τά τε περὶ ἐμὲ γεγενημένα, καὶ τῶν ἀκροατῶν ἐπαινέσαι μὲν τοὺς τόν τε λόγον ἀποδεχομένους τοῦτον καὶ τῶν ἄλλων σπουδαιοτέρους καὶ φιλοσοφωτέρους εἶναι νομίζοντας τούς τε διδασκαλικοὺς καὶ τεχνικοὺς τῶν πρὸς τὰς ἐπιδείξεις καὶ τοὺς ἀγῶνας γεγραμμένων, καὶ τοὺς τῆς ἀληθείας στοχαζομένους τῶν τὰς δόξας τῶν ἀκροωμένων παρακρούεσθαι ζητούντων, καὶ τοὺς ἐπιπλήττοντας τοῖς ἁμαρτανομένοις καὶ νουθετοῦντας τῶν πρὸς ἡδονὴν καὶ χάριν λεγομένων, συμβουλεῦσαι δὲ τοῖς τἀναντία τούτων γιγνώσκουσι πρῶτον μὲν μὴ πιστεύειν ταῖς αὑτῶν γνώμαις, μηδὲ νομίζειν ἀληθεῖς εἶναι τὰς κρίσεις τὰς ὑπὸ τῶν ῥᾳθυμούντων γιγνομένας, ἔπειτα μὴ προπετῶς ἀποφαίνεσθαι περὶ ὧν οὐκ ἴσασιν, ἀλλὰ περιμένειν ἕως ἂν ὁμονοῆσαι δυνηθῶσι τοῖς τῶν ἐπιδεικνυμένων πολλὴν ἐμπειρίαν ἔχουσιν·</t>
  </si>
  <si>
    <t>τῶν τοίνυν τὰς πανηγύρεις καταστησάντων δικαίως ἐπαινουμένων ὅτι τοιοῦτον ἔθος ἡμῖν παρέδοσαν, ὥστε σπεισαμένους πρὸς ἀλλήλους καὶ τὰς ἔχθρας τὰς ἐνεστηκυίας διαλυσαμένους συνελθεῖν εἰς ταὐτόν, καὶ μετὰ ταῦτ’ εὐχὰς καὶ θυσίας κοινὰς ποιησαμένους ἀναμνησθῆναι μὲν τῆς συγγενείας τῆς πρὸς ἀλλήλους ὑπαρχούσης, εὐμενεστέρως δ’ εἰς τὸν λοιπὸν χρόνον διατεθῆναι πρὸς ἡμᾶς αὐτούς, καὶ τάς τε παλαιὰς ξενίας ἀνανεώσασθαι καὶ καινὰς ἑτέρας ποιήσασθαι, καὶ μήτε τοῖς ἰδιώταις μήτε τοῖς διενεγκοῦσι τὴν φύσιν ἀργὸν εἶναι τὴν διατριβήν, ἀλλ’ ἀθροισθέντων τῶν Ἑλλήνων ἐγγενέσθαι τοῖς μὲν ἐπιδείξασθαι τὰς αὑτῶν εὐτυχίας, τοῖς δὲ θεάσασθαι τούτους πρὸς ἀλλήλους ἀγωνιζομένους, καὶ μηδετέρους ἀθύμως διάγειν, ἀλλ’ ἑκατέρους ἔχειν ἐφ’ οἷς φιλοτιμηθῶσιν, οἱ μὲν ὅταν ἴδωσι τοὺς ἀθλητὰς αὑτῶν ἕνεκα πονοῦντας, οἱ δ’ ὅταν ἐνθυμηθῶσιν ὅτι πάντες ἐπὶ τὴν σφετέραν θεωρίαν ἥκουσι, —τοσούτων τοίνυν ἀγαθῶν διὰ τὰς συνόδους ἡμῖν γιγνομένων οὐδ’ ἐν τούτοις ἡ πόλις ἡμῶν ἀπελείφθη.</t>
  </si>
  <si>
    <t>ἵνα δὲ μὴ δοκῶ περὶ τὰ μέρη διατρίβειν ὑπὲρ ὅλων τῶν πραγμάτων ὑποθέμενος μηδ’ ἐκ τούτων ἐγκωμιάζειν τὴν πόλιν ἀπορῶν τὰ πρὸς τὸν πόλεμον αὐτὴν ἐπαινεῖν, ταῦτα μὲν εἰρήσθω μοι πρὸς τοὺς ἐπὶ τοῖς τοιούτοις φιλοτιμουμένους, ἡγοῦμαι δὲ τοῖς προγόνοις ἡμῶν οὐχ ἧττον ἐκ τῶν κινδύνων τιμᾶσθαι προσήκειν ἢ τῶν ἄλλων εὐεργεσιῶν.</t>
  </si>
  <si>
    <t>διὸ δὴ καὶ κατηγοροῦσί τινες ἡμῶν ὡς οὐκ ὀρθῶς βουλευομένων, ὅτι τοὺς ἀσθενεστέρους εἰθίσμεθα θεραπεύειν, ὥσπερ οὐ μετὰ τῶν ἐπαινεῖν βουλομένων ἡμᾶς τοὺς λόγους ὄντας τοὺς τοιούτους.</t>
  </si>
  <si>
    <t>102.1</t>
  </si>
  <si>
    <t>εἰ δὲ μήτε τοῦτο γέγονε μήθ’ οἷόν τ’ ἐστὶ τοσούτων πόλεων τὸ πλῆθος κρατεῖν, ἤν μή τις κολάζῃ τοὺς ἐξαμαρτάνοντας, πῶς οὐκ ἤδη δίκαιόν ἐστιν ἡμᾶς ἐπαινεῖν, οἵ τινες ἐλαχίστοις χαλεπήναντες πλεῖστον χρόνον τὴν ἀρχὴν κατασχεῖν ἠδυνήθημεν;</t>
  </si>
  <si>
    <t>τοιαῦτ’ ἔχοντες ταῖς ὀλιγαρχίαις ἐπιτιμᾶν καὶ πλείω τούτων, τὴν αὐτὴν πολιτείαν ἥνπερ παρ’ ἡμῖν αὐτοῖς καὶ παρὰ τοῖς ἄλλοις κατεστήσαμεν, ἣν οὐκ οἶδ’ ὅ τι δεῖ διὰ μακροτέρων ἐπαινεῖν, ἄλλως τε καὶ συντόμως ἔχοντα δηλῶσαι περὶ αὐτῆς.</t>
  </si>
  <si>
    <t>146.1</t>
  </si>
  <si>
    <t>ἀλλ’ ἐπειδὴ Κύρου τελευτήσαντος συνῆλθον ἅπαντες οἱ τὴν Ἀσίαν κατοικοῦντες, ἐν τούτοις τοῖς καιροῖς οὕτως αἰσχρῶς ἐπολέμησαν, ὥστε μηδένα λόγον ὑπολιπεῖν τοῖς εἰθισμένοις τὴν Περσῶν ἀνδρίαν ἐπαινεῖν.</t>
  </si>
  <si>
    <t>155.5</t>
  </si>
  <si>
    <t>διὸ καὶ τοὺς Ἴωνας ἄξιον ἐπαινεῖν, ὅτι τῶν ἐμπρησθέντων ἱερῶν ἐπηράσαντο εἴ τινες κινήσειαν ἢ πάλιν εἰς τἀρχαῖα καταστῆσαι βουληθεῖεν, οὐκ ἀποροῦντες πόθεν ἐπισκευάσωσιν, ἀλλ’ ἵν’ ὑπόμνημα τοῖς ἐπιγιγνομένοις ᾖ τῆς τῶν βαρβάρων ἀσεβείας, καὶ μηδεὶς πιστεύῃ τοῖς τοιαῦτα εἰς τὰ τῶν θεῶν ἐξαμαρτεῖν τολμῶσιν, ἀλλὰ καὶ φυλάττωνται καὶ δεδίωσιν, ὁρῶντες αὐτοὺς οὐ μόνον τοῖς σώμασιν ἡμῶν ἀλλὰ καὶ τοῖς ἀναθήμασι πολεμήσαντας.</t>
  </si>
  <si>
    <t>δεινὸν ἡγοῦ τῶν μὲν ἰδιωτῶν τινας ἐθέλειν ἀποθνήσκειν, ἵνα τελευτήσαντες ἐπαινεθῶσι, τοὺς δὲ βασιλεῖς μὴ τολμᾶν χρῆσθαι τοῖς ἐπιτηδεύμασι τούτοις, ἐξ ὧν ζῶντες εὐδοκιμήσουσιν.</t>
  </si>
  <si>
    <t>καὶ γὰρ ἐκείνους ἐπαινοῦσι μέν, πλησιάζειν δὲ βούλονται τοῖς συνεξαμαρτάνουσιν ἀλλ’ οὐ τοῖς ἀποτρέπουσιν.</t>
  </si>
  <si>
    <t>καὶ περὶ τούτων οὕτως ἐδόκουν διεξιέναι τοῖς ἀκούουσιν, ὥστε μηδένα τὸν λόγον αὐτῶν μηδὲ τὴν λέξιν ἐπαινεῖν ὡς ἀκριβῶς καὶ καθαρῶς ἔχουσαν, ὅπερ εἰώθασί τινες ποιεῖν, ἀλλὰ τὴν ἀλήθειαν τῶν πραγμάτων θαυμάζειν, καὶ νομίζειν οὐδαμῶς ἂν ἄλλως παύσασθαι τῆς φιλονικίας ὑμᾶς, πλὴν εἰ σὺ μὲν πεισθείης πλείονος ἀξίαν ἔσεσθαί σοι τὴν τῆς πόλεως φιλίαν ἢ τὰς προσόδους τὰς ἐξ Ἀμφιπόλεως γιγνομένας, ἡ δὲ πόλις δυνηθείη καταμαθεῖν ὡς χρὴ τὰς μὲν τοιαύτας φεύγειν ἀποικίας, αἵ τινες τετράκις ἢ πεντάκις ἀπολωλέκασι τοὺς ἐμπολιτευθέντας, ζητεῖν δ’ ἐκείνους τοὺς τόπους τοὺς πόρρω μὲν κειμένους τῶν ἄρχειν δυναμένων, ἐγγὺς δὲ τῶν δουλεύειν εἰθισμένων, εἰς οἷόν περ Λακεδαιμόνιοι Κυρηναίους ἀπῴκισαν·</t>
  </si>
  <si>
    <t>ταῦτα δὲ διανοηθείς, καὶ νομίσας οὐδέποτ’ ἂν εὑρεθῆναι καλλίω ταύτης ὑπόθεσιν οὐδὲ κοινοτέραν οὐδὲ μᾶλλον ἅπασιν ἡμῖν συμφέρουσαν, ἐπήρθην πάλιν γράψαι περὶ αὐτῆς, οὐκ ἀγνοῶν οὐδὲν τῶν περὶ ἐμαυτόν, ἀλλ’ εἰδὼς μὲν τὸν λόγον τοῦτον οὐ τῆς ἡλικίας τῆς ἐμῆς δεόμενον, ἀλλ’ ἀνδρὸς ἀνθοῦσαν τὴν ἀκμὴν ἔχοντος καὶ τὴν φύσιν πολὺ τῶν ἄλλων διαφέροντος, ὁρῶν δ’ ὅτι χαλεπόν ἐστι περὶ τὴν αὐτὴν ὑπόθεσιν δύο λόγους ἀνεκτῶς εἰπεῖν, ἄλλως τε κἂν ὁ πρότερον ἐκδοθεὶς οὕτως ᾖ γεγραμμένος, ὥστε καὶ τοὺς βασκαίνοντας ἡμᾶς μιμεῖσθαι καὶ θαυμάζειν αὐτὸν μᾶλλον τῶν καθ’ ὑπερβολὴν ἐπαινούντων.</t>
  </si>
  <si>
    <t>διὸ δικαίως ἄν με πάντες ἐπαινοῖεν ὅτι, τῇ δυνάμει ταύτῃ χρώμενος ἣν ἔχων τυγχάνω, διατετέλεκα πάντα τὸν χρόνον πολεμῶν μὲν τοῖς βαρβάροις, κατηγορῶν δὲ τῶν μὴ τὴν αὐτὴν ἐμοὶ γνώμην ἐχόντων, προτρέπειν δ’ ἐπιχειρῶν οὓς ἂν ἐλπίσω μάλιστα δυνήσεσθαι τοὺς μὲν Ἕλληνας ἀγαθόν τι ποιῆσαι, τοὺς δὲ βαρβάρους ἀφελέσθαι τὴν ὑπάρχουσαν εὐδαιμονίαν.</t>
  </si>
  <si>
    <t>ἴδοις δ’ ἂν καὶ τῶν ἰδιωτῶν τοὺς ἐπιεικεστάτους ὑπὲρ ἄλλου μὲν οὐδενὸς ἂν τὸ ζῆν ἀντικαταλλαξαμένους, ὑπὲρ δὲ τοῦ τυχεῖν καλῆς δόξης ἀποθνήσκειν ἐν τοῖς πολέμοις ἐθέλοντας, ὅλως δὲ τοὺς μὲν τιμῆς ἐπιθυμοῦντας ἀεὶ μείζονος ἧς ἔχουσιν ὑπὸ πάντων ἐπαινουμένους, τοὺς δὲ πρὸς ἄλλο τι τῶν ὄντων ἀπλήστως διακειμένους ἀκρατεστέρους καὶ φαυλοτέρους εἶναι δοκοῦντας.</t>
  </si>
  <si>
    <t>διὸ καὶ δικαίως ἄν τις Εὐριπίδην ἐπαινέσειεν, ὅτι τά τ’ ἄλλ’ ὢν ἀγαθὸς ποιητὴς καὶ τοῦτον τὸν μῦθον προείλετο ποιῆσαι, ἡγούμενος κάλλιστον ἂν γενέσθαι τοῖς πολίταις παράδειγμα τὰς ἐκείνων πράξεις, πρὸς ἃς ἀποβλέποντας καὶ θεωροῦντας συνεθίζεσθαι ταῖς ψυχαῖς τὸ τὴν πατρίδα φιλεῖν.</t>
  </si>
  <si>
    <t>ἐγὼ δέ, ὦ βουλή, οὐκ ἠξίουν, ἀλλ’ ἐπειδήπερ με ᾐτιάσατο, παρέσχον ἐμαυτὸν ὅ τι βούλεσθε χρῆσθαι, καὶ τούτου ἕνεκα τοῦ κινδύνου οὐδενὶ ἐγὼ τῶν ἐχθρῶν διηλλάγην, οἳ ἐμὲ ἥδιον κακῶς λέγουσιν ἢ σφᾶς αὐτοὺς ἐπαινοῦσι.</t>
  </si>
  <si>
    <t>ἄξιον δὲ καὶ τοὺς ξένους τοὺς ἐνθάδε κειμένους ἐπαινέσαι, οἳ τῷ πλήθει βοηθήσαντες καὶ περὶ τῆς ἡμετέρας σωτηρίας μαχόμενοι, πατρίδα τὴν ἀρετὴν ἡγησάμενοι, τοιαύτην τοῦ βίου τελευτὴν ἐποιήσαντο·</t>
  </si>
  <si>
    <t>303.b.7</t>
  </si>
  <si>
    <t>ἐγὼ μὲν οὖν καὶ αὐτὸς οὕτω διετέθην, ὥστε ὁμολογεῖν μηδένας πώποτε ἀνθρώπους ἰδεῖν οὕτω σοφούς, καὶ παντάπασι καταδουλωθεὶς ὑπὸ τῆς σοφίας αὐτοῖν ἐπὶ τὸ ἐπαινεῖν τε καὶ ἐγκωμιάζειν αὐτὼ ἐτραπόμην, καὶ εἶπον·</t>
  </si>
  <si>
    <t>471.d.3</t>
  </si>
  <si>
    <t>καὶ κατ’ ἀρχὰς τῶν λόγων, ὦ Πῶλε, ἔγωγέ σε ἐπῄνεσα ὅτι μοι δοκεῖς εὖ πρὸς τὴν ῥητορικὴν πεπαιδεῦσθαι, τοῦ δὲ διαλέγεσθαι ἠμεληκέναι·</t>
  </si>
  <si>
    <t>707</t>
  </si>
  <si>
    <t>485.a.1</t>
  </si>
  <si>
    <t>ὅπου δ’ ἂν φαῦλος ᾖ, ἐντεῦθεν φεύγει καὶ λοιδορεῖ τοῦτο, τὸ δ’ ἕτερον ἐπαινεῖ, εὐνοίᾳ τῇ ἑαυτοῦ, ἡγούμενος οὕτως αὐτὸς ἑαυτὸν ἐπαινεῖν.</t>
  </si>
  <si>
    <t>492.a.4</t>
  </si>
  <si>
    <t>ὅθεν ψέγουσιν τοὺς τοιούτους δι’ αἰσχύνην, ἀποκρυπτόμενοι τὴν αὑτῶν ἀδυναμίαν, καὶ αἰσχρὸν δή φασιν εἶναι τὴν ἀκολασίαν, ὅπερ ἐν τοῖς πρόσθεν ἐγὼ ἔλεγον, δουλούμενοι τοὺς βελτίους τὴν φύσιν ἀνθρώπους, καὶ αὐτοὶ οὐ δυνάμενοι ἐκπορίζεσθαι ταῖς ἡδοναῖς πλήρωσιν ἐπαινοῦσιν τὴν σωφροσύνην καὶ τὴν δικαιοσύνην διὰ τὴν αὑτῶν ἀνανδρίαν.</t>
  </si>
  <si>
    <t>1236</t>
  </si>
  <si>
    <t>284.c.5</t>
  </si>
  <si>
    <t>ἀλλὰ ξενικὴν παίδευσιν οὐ νόμιμον αὐτοῖς παιδεύειν, ἐπεὶ εὖ ἴσθι, εἴπερ τις ἄλλος ἐκεῖθεν χρήματα ἔλαβεν πώποτε ἐπὶ παιδεύσει, καὶ ἐμὲ ἂν λαβεῖν πολὺ μάλιστα—χαίρουσι γοῦν ἀκούοντες ἐμοῦ καὶ ἐπαινοῦσιν—ἀλλ’, ὃ λέγω, οὐ νόμος.</t>
  </si>
  <si>
    <t>541.e.1</t>
  </si>
  <si>
    <t>ἀλλὰ γὰρ σύ, ὦ Ἴων, εἰ μὲν ἀληθῆ λέγεις ὡς τέχνῃ καὶ ἐπιστήμῃ οἷός τε εἶ Ὅμηρον ἐπαινεῖν, ἀδικεῖς, ὅστις ἐμοὶ ὑποσχόμενος ὡς πολλὰ καὶ καλὰ περὶ Ὁμήρου ἐπίστασαι καὶ φάσκων ἐπιδείξειν, ἐξαπατᾷς με καὶ πολλοῦ δεῖς ἐπιδεῖξαι, ὅς γε οὐδὲ ἅττα ἐστὶ ταῦτα περὶ ὧν δεινὸς εἶ ἐθέλεις εἰπεῖν, πάλαι ἐμοῦ λιπαροῦντος, ἀλλ’ ἀτεχνῶς ὥσπερ ὁ Πρωτεὺς παντοδαπὸς γίγνῃ στρεφόμενος ἄνω καὶ κάτω, ἕως τελευτῶν διαφυγών με στρατηγὸς ἀνεφάνης, ἵνα μὴ ἐπιδείξῃς ὡς δεινὸς εἶ τὴν περὶ Ὁμήρου σοφίαν.</t>
  </si>
  <si>
    <t>180.a.1</t>
  </si>
  <si>
    <t>ἤδη οὖν ὑμέτερον μέρος συμβουλεύειν καὶ περὶ τούτου τοῦ μαθήματος, εἴτε δοκεῖ χρῆναι μανθάνειν εἴτε μή, καὶ περὶ τῶν ἄλλων, εἴ τι ἔχετε ἐπαινέσαι μάθημα νέῳ ἀνδρὶ ἢ ἐπιτήδευμα, καὶ περὶ τῆς κοινωνίας λέγειν ὁποῖόν τι ποιήσετε.</t>
  </si>
  <si>
    <t>181.b.5</t>
  </si>
  <si>
    <t>ὦ Σώκρατες, οὗτος μέντοι ὁ ἔπαινός ἐστιν καλός, ὃν σὺ νῦν ἐπαινῇ ὑπ’ ἀνδρῶν ἀξίων πιστεύεσθαι καὶ εἰς ταῦτα εἰς ἃ οὗτοι ἐπαινοῦσιν.</t>
  </si>
  <si>
    <t>184.d.5</t>
  </si>
  <si>
    <t>ὁπότερ’ ἂν οἱ πλείους ἐπαινῶσιν ἡμῶν, τούτοις μέλλεις χρῆσθαι;</t>
  </si>
  <si>
    <t>630.c.6</t>
  </si>
  <si>
    <t>ἣν δ’ αὖ Τύρταιος ἐπῄνεσεν μάλιστα, καλὴ μὲν καὶ κατὰ καιρὸν κεκοσμημένη τῷ ποιητῇ, τετάρτη μέντοι ὅμως ἀριθμῷ τε καὶ δυνάμει τοῦ τιμία εἶναι λέγοιτ’ ἂν ὀρθότατα.</t>
  </si>
  <si>
    <t>631.d.2</t>
  </si>
  <si>
    <t>περί τε γάμους ἀλλήλοις ἐπικοινουμένους, μετά τε ταῦτα ἐν ταῖς τῶν παίδων γεννήσεσιν καὶ τροφαῖς ὅσοι τε ἄρρενες καὶ ὅσαι θήλειαι, νέων τε ὄντων καὶ ἐπὶ τὸ πρεσβύτερον ἰόντων μέχρι γήρως, τιμῶντα ὀρθῶς ἐπιμελεῖσθαι δεῖ καὶ ἀτιμάζοντα, ἐν πάσαις ταῖς τούτων ὁμιλίαις τάς τε λύπας αὐτῶν καὶ τὰς ἡδονὰς καὶ τὰς ἐπιθυμίας συμπάντων τε ἐρώτων τὰς σπουδὰς ἐπεσκεμμένον καὶ παραπεφυλαχότα, ψέγειν τε ὀρθῶς καὶ ἐπαινεῖν δι’ αὐτῶν τῶν νόμων·</t>
  </si>
  <si>
    <t>638.c.2</t>
  </si>
  <si>
    <t>δοκοῦσί μοι πάντες οἱ λόγῳ τι λαβόντες ἐπιτήδευμα, καὶ προθέμενοι ψέγειν αὐτὸ ἢ ἐπαινεῖν εὐθὺς ῥηθέν, οὐδαμῶς δρᾶν κατὰ τρόπον, ἀλλὰ ταὐτὸν ποιεῖν οἷον εἰ δή τις, ἐπαινέσαντός τινος πυροὺς βρῶμα ὡς ἀγαθόν, εὐθὺς ψέγοι, μὴ διαπυθόμενος αὐτοῦ μήτε τὴν ἐργασίαν μήτε τὴν προσφοράν, ὅντινα τρόπον καὶ οἷστισι καὶ μεθ’ ὧν καὶ ὅπως ἔχοντα καὶ ὅπως προσφέρειν ἔχουσιν.</t>
  </si>
  <si>
    <t>638.d.3</t>
  </si>
  <si>
    <t>μάρτυσιν γὰρ καὶ ἐπαινέταις χρώμενοι ἐπαινοῦμεν ἑκάτεροι, καὶ οἱ μέν, ὅτι πολλοὺς παρεχόμεθα, ἀξιοῦμέν τι λέγειν κύριον, οἱ δέ, ὅτι τοὺς μὴ χρωμένους αὐτῷ ὁρῶμεν νικῶντας μαχομένους·</t>
  </si>
  <si>
    <t>639.a.2</t>
  </si>
  <si>
    <t>φέρε, εἴ τις αἰγῶν τροφήν, καὶ τὸ ζῷον αὐτὸ κτῆμα ὡς ἔστιν καλόν, ἐπαινοῖ, ἄλλος δέ τις ἑωρακὼς αἶγας χωρὶς νεμομένας αἰπόλου ἐν ἐργασίμοις χωρίοις δρώσας κακὰ διαψέγοι, καὶ πᾶν θρέμμα ἄναρχον ἢ μετὰ κακῶν ἀρχόντων ἰδὼν οὕτω μέμφοιτο, τὸν τοῦ τοιούτου ψόγον ἡγούμεθα ὑγιὲς ἄν ποτε ψέξαι καὶ ὁτιοῦν;</t>
  </si>
  <si>
    <t>642.b.8</t>
  </si>
  <si>
    <t>ἀκούων γὰρ τῶν παίδων εὐθύς, εἴ τι μέμφοιντο ἢ καὶ ἐπαινοῖεν Λακεδαιμόνιοι Ἀθηναίους, ὡς ἡ πόλις ὑμῶν, ὦ Μέγιλλε, ἔφασαν, ἡμᾶς οὐ καλῶς ἢ καλῶς ἔρρεξε—ταῦτα δὴ ἀκούων, καὶ μαχόμενος πρὸς αὐτὰ ὑπὲρ ὑμῶν ἀεὶ πρὸς τοὺς τὴν πόλιν εἰς ψόγον ἄγοντας, πᾶσαν εὔνοιαν ἔσχον, καί μοι νῦν ἥ τε φωνὴ προσφιλὴς ὑμῶν, τό τε ὑπὸ πολλῶν λεγόμενον, ὡς ὅσοι Ἀθηναίων εἰσὶν ἀγαθοὶ διαφερόντως εἰσὶν τοιοῦτοι, δοκεῖ ἀληθέστατα λέγεσθαι·</t>
  </si>
  <si>
    <t>655.d.2</t>
  </si>
  <si>
    <t>ἐπειδὴ μιμήματα τρόπων ἐστὶ τὰ περὶ τὰς χορείας, ἐν πράξεσί τε παντοδαπαῖς γιγνόμενα καὶ τύχαις, καὶ ἤθεσι καὶ μιμήσεσι διεξιόντων ἑκάστων, οἷς μὲν ἂν πρὸς τρόπου τὰ ῥηθέντα ἢ μελῳδηθέντα ἢ καὶ ὁπωσοῦν χορευθέντα, ἢ κατὰ φύσιν ἢ κατὰ ἔθος ἢ κατ’ ἀμφότερα, τούτους μὲν καὶ τούτοις χαίρειν τε καὶ ἐπαινεῖν αὐτὰ καὶ προσαγορεύειν καλὰ ἀναγκαῖον, οἷς δ’ ἂν παρὰ φύσιν ἢ τρόπον ἤ τινα συνήθειαν, οὔτε χαίρειν δυνατὸν οὔτε ἐπαινεῖν αἰσχρά τε προσαγορεύειν.</t>
  </si>
  <si>
    <t>656.b.4</t>
  </si>
  <si>
    <t>τότε ὁμοιοῦσθαι δήπου ἀνάγκη τὸν χαίροντα ὁποτέροις ἂν χαίρῃ, ἐὰν ἄρα καὶ ἐπαινεῖν αἰσχύνηται·</t>
  </si>
  <si>
    <t>565</t>
  </si>
  <si>
    <t>662.e.8</t>
  </si>
  <si>
    <t>εἰ δ’ αὖ τὸν δικαιότατον εὐδαιμονέστατον ἀποφαίνοιτο βίον εἶναι, ζητοῖ που πᾶς ἂν ὁ ἀκούων, οἶμαι, τί ποτ’ ἐν αὐτῷ τὸ τῆς ἡδονῆς κρεῖττον ἀγαθόν τε καὶ καλὸν ὁ νόμος ἐνὸν ἐπαινεῖ.</t>
  </si>
  <si>
    <t>688.d.6</t>
  </si>
  <si>
    <t>λόγῳ μὲν τοίνυν σε, ὦ ξένε, ἐπαινεῖν ἐπαχθέστερον, ἔργῳ δὲ σφόδρα ἐπαινεσόμεθα·</t>
  </si>
  <si>
    <t>1154</t>
  </si>
  <si>
    <t>691.a.3</t>
  </si>
  <si>
    <t>οὐκοῦν δῆλον ὡς πρῶτον τοῦτο οἱ τότε βασιλῆς ἔσχον, τὸ πλεονεκτεῖν τῶν τεθέντων νόμων, καὶ ὃ λόγῳ τε καὶ ὅρκῳ ἐπῄνεσαν, οὐ συνεφώνησαν αὑτοῖς, ἀλλὰ ἡ διαφωνία, ὡς ἡμεῖς φαμεν, οὖσα ἀμαθία μεγίστη, δοκοῦσα δὲ σοφία, πάντ’ ἐκεῖνα διὰ πλημμέλειαν καὶ ἀμουσίαν τὴν πικρὰν διέφθειρεν;</t>
  </si>
  <si>
    <t>1203</t>
  </si>
  <si>
    <t>694.d.4</t>
  </si>
  <si>
    <t>κωλύουσαι δὲ ὡς οὖσιν ἱκανῶς εὐδαίμοσιν μήτε αὐτοῖς ἐναντιοῦσθαι μηδένα εἰς μηδέν, ἐπαινεῖν τε ἀναγκάζουσαι πάντας τὸ λεγόμενον ἢ πραττόμενον ὑπ’ αὐτῶν, ἔθρεψαν τοιούτους τινάς.</t>
  </si>
  <si>
    <t>1261</t>
  </si>
  <si>
    <t>711.b.4</t>
  </si>
  <si>
    <t>οὐδὲν δεῖ πόνων οὐδέ τινος παμπόλλου χρόνου τῷ τυράννῳ μεταβαλεῖν βουληθέντι πόλεως ἤθη, πορεύεσθαι δὲ αὐτὸν δεῖ πρῶτον ταύτῃ, ὅπῃπερ ἂν ἐθελήσῃ, ἐάντε πρὸς ἀρετῆς ἐπιτηδεύματα, προτρέπεσθαι τοὺς πολίτας, ἐάντε ἐπὶ τοὐναντίον, αὐτὸν πρῶτον πάντα ὑπογράφοντα τῷ πράττειν, τὰ μὲν ἐπαινοῦντα καὶ τιμῶντα, τὰ δ’ αὖ πρὸς ψόγον ἄγοντα, καὶ τὸν μὴ πειθόμενον ἀτιμάζοντα καθ’ ἑκάστας τῶν πράξεων.</t>
  </si>
  <si>
    <t>1546</t>
  </si>
  <si>
    <t>719.d.7</t>
  </si>
  <si>
    <t>ἐγὼ δέ, εἰ μὲν γυνή μοι διαφέρουσα εἴη πλούτῳ καὶ θάπτειν αὑτὴν διακελεύοιτο ἐν τῷ ποιήματι, τὸν ὑπερβάλλοντα ἂν τάφον ἐπαινοίην, φειδωλὸς δ’ αὖ τις καὶ πένης ἀνὴρ τὸν καταδεᾶ, μέτρον δὲ οὐσίας κεκτημένος καὶ μέτριος αὐτὸς ὢν τὸν αὐτὸν ἂν ἐπαινέσαι.</t>
  </si>
  <si>
    <t>1695</t>
  </si>
  <si>
    <t>732.e.7</t>
  </si>
  <si>
    <t>δεῖ δὴ τὸν κάλλιστον βίον ἐπαινεῖν, μὴ μόνον ὅτι τῷ σχήματι κρατεῖ πρὸς εὐδοξίαν, ἀλλὰ καὶ ὡς, ἄν τις ἐθέλῃ γεύεσθαι καὶ μὴ νέος ὢν φυγὰς ἀπ’ αὐτοῦ γένηται, κρατεῖ καὶ τούτῳ ὃ πάντες ζητοῦμεν, τῷ χαίρειν πλείω, ἐλάττω δὲ λυπεῖσθαι παρὰ τὸν βίον ἅπαντα.</t>
  </si>
  <si>
    <t>1856</t>
  </si>
  <si>
    <t>739.c.3</t>
  </si>
  <si>
    <t>τοῦτ’ οὖν εἴτε που νῦν ἔστιν εἴτ’ ἔσται ποτέ—κοινὰς μὲν γυναῖκας, κοινοὺς δὲ εἶναι παῖδας, κοινὰ δὲ χρήματα σύμπαντα—καὶ πάσῃ μηχανῇ τὸ λεγόμενον ἴδιον πανταχόθεν ἐκ τοῦ βίου ἅπαν ἐξῄρηται, μεμηχάνηται δ’ εἰς τὸ δυνατὸν καὶ τὰ φύσει ἴδια κοινὰ ἁμῇ γέ πῃ γεγονέναι, οἷον ὄμματα καὶ ὦτα καὶ χεῖρας κοινὰ μὲν ὁρᾶν δοκεῖν καὶ ἀκούειν καὶ πράττειν, ἐπαινεῖν τ’ αὖ καὶ ψέγειν καθ’ ἓν ὅτι μάλιστα σύμπαντας ἐπὶ τοῖς αὐτοῖς χαίροντας καὶ λυπουμένους, καὶ κατὰ δύναμιν οἵτινες νόμοι μίαν ὅτι μάλιστα πόλιν ἀπεργάζονται, τούτων ὑπερβολῇ πρὸς ἀρετὴν οὐδείς ποτε ὅρον ἄλλον θέμενος ὀρθότερον οὐδὲ βελτίω θήσεται.</t>
  </si>
  <si>
    <t>1937</t>
  </si>
  <si>
    <t>775.b.1</t>
  </si>
  <si>
    <t>καὶ τὸν μὲν πειθόμενον τῷ νόμῳ ἐπαινεῖν χρὴ πάντας, τὸν δὲ ἀπειθοῦντα κολαζόντων οἱ νομοφύλακες ὡς ἀπειρόκαλόν τε ὄντα καὶ ἀπαίδευτον τῶν περὶ τὰς νυμφικὰς μούσας νόμων.</t>
  </si>
  <si>
    <t>2349</t>
  </si>
  <si>
    <t>811.e.5</t>
  </si>
  <si>
    <t>καὶ πρῶτον μὲν τοὺς διδασκάλους αὐτοὺς ἀναγκάζειν μανθάνειν καὶ ἐπαινεῖν, οὓς δ’ ἂν μὴ ἀρέσκῃ τῶν διδασκάλων, μὴ χρῆσθαι τούτοις συνεργοῖς, οὓς δ’ ἂν τῷ ἐπαίνῳ συμψήφους ἔχῃ, τούτοις χρώμενον, τοὺς νέους αὐτοῖς παραδιδόναι διδάσκειν τε καὶ παιδεύειν.</t>
  </si>
  <si>
    <t>816.a.6</t>
  </si>
  <si>
    <t>πολλὰ μὲν δὴ τοίνυν ἄλλα ἡμῖν τῶν παλαιῶν ὀνομάτων ὡς εὖ καὶ κατὰ φύσιν κείμενα δεῖ διανοούμενον ἐπαινεῖν, τούτων δὲ ἓν καὶ τὸ περὶ τὰς ὀρχήσεις τὰς τῶν εὖ πραττόντων, ὄντων δὲ μετρίων αὐτῶν πρὸς τὰς ἡδονάς, ὡς ὀρθῶς ἅμα καὶ μουσικῶς ὠνόμασεν ὅστις ποτ’ ἦν, καὶ κατὰ λόγον αὐταῖς θέμενος ὄνομα συμπάσαις ἐμμελείας ἐπωνόμασε, καὶ δύο δὴ τῶν ὀρχήσεων τῶν καλῶν εἴδη κατεστήσατο, τὸ μὲν πολεμικὸν πυρρίχην, τὸ δὲ εἰρηνικὸν ἐμμέλειαν, ἑκατέρῳ τὸ πρέπον τε καὶ ἁρμόττον ἐπιθεὶς ὄνομα.</t>
  </si>
  <si>
    <t>2954</t>
  </si>
  <si>
    <t>876.a.9</t>
  </si>
  <si>
    <t>τάδε δὴ μετὰ ταῦτα ὀρθότατ’ ἂν εἰπεῖν εἴη, ὡς ἐν πόλει ἐν ᾗ δικαστήρια φαῦλα καὶ ἄφωνα, κλέπτοντα τὰς αὑτῶν δόξας, κρύβδην τὰς κρίσεις διαδικάζει καί, ὃ τούτου δεινότερον, ὅταν μηδὲ σιγῶντα ἀλλὰ θορύβου μεστὰ καθάπερ θέατρα ἐπαινοῦντά τε βοῇ καὶ ψέγοντα τῶν ῥητόρων ἑκάτερον ἐν μέρει κρίνῃ, χαλεπὸν τότε πάθος ὅλῃ τῇ πόλει γίγνεσθαι φιλεῖ.</t>
  </si>
  <si>
    <t>3736</t>
  </si>
  <si>
    <t>901.b.1</t>
  </si>
  <si>
    <t>ὧι δὴ προσήκει μὲν πράττειν καὶ ἐπιμελεῖσθαι διαφερόντως τινός, ὁ δὲ τούτου γε νοῦς τῶν μὲν μεγάλων ἐπιμελεῖται, τῶν σμικρῶν δὲ ἀμελεῖ, κατὰ τίνα ἐπαινοῦντες τὸν τοιοῦτον λόγον οὐκ ἂν παντάπασι πλημμελοῖμεν;</t>
  </si>
  <si>
    <t>4157</t>
  </si>
  <si>
    <t>952.c.1</t>
  </si>
  <si>
    <t>καὶ ἐάντε μηδὲν χείρων μηδέ τι βελτίων ἥκειν δόξῃ, χάριν γοῦν τῆς σφόδρα προθυμίας αἰνείσθω, ἐὰν δὲ πολὺ βελτίων, πολύ τ’ ἐπαινείσθω μᾶλλον ζῶν, τελευτήσαντά τε τιμαῖς αὐτὸν προσηκούσαις ἡ τῶν συλλεγομένων τιμάτω δύναμις.</t>
  </si>
  <si>
    <t>4750</t>
  </si>
  <si>
    <t>955.c.6</t>
  </si>
  <si>
    <t>τοὺς τῇ πατρίδι διακονοῦντάς τι δώρων χωρὶς χρὴ διακονεῖν, πρόφασιν δ’ εἶναι μηδεμίαν μηδὲ λόγον ἐπαινούμενον, ὡς ἐπ’ ἀγαθοῖς μὲν δεῖ δέχεσθαι δῶρα, ἐπὶ δὲ φλαύροις οὔ·</t>
  </si>
  <si>
    <t>4787</t>
  </si>
  <si>
    <t>234.c.2</t>
  </si>
  <si>
    <t>καὶ γὰρ ταφῆς καλῆς τε καὶ μεγαλοπρεποῦς τυγχάνει, καὶ ἐὰν πένης τις ὢν τελευτήσῃ, καὶ ἐπαίνου αὖ ἔτυχεν, καὶ ἐὰν φαῦλος ᾖ, ὑπ’ ἀνδρῶν σοφῶν τε καὶ οὐκ εἰκῇ ἐπαινούντων, ἀλλὰ ἐκ πολλοῦ χρόνου λόγους παρεσκευασμένων, οἳ οὕτως καλῶς ἐπαινοῦσιν, ὥστε καὶ τὰ προσόντα καὶ τὰ μὴ περὶ ἑκάστου λέγοντες, κάλλιστά πως τοῖς ὀνόμασι ποικίλλοντες, γοητεύουσιν ἡμῶν τὰς ψυχάς, καὶ τὴν πόλιν ἐγκωμιάζοντες κατὰ πάντας τρόπους καὶ τοὺς τετελευτηκότας ἐν τῷ πολέμῳ καὶ τοὺς προγόνους ἡμῶν ἅπαντας τοὺς ἔμπροσθεν καὶ αὐτοὺς ἡμᾶς τοὺς ἔτι ζῶντας ἐπαινοῦντες, ὥστ’ ἔγωγε, ὦ Μενέξενε, γενναίως πάνυ διατίθεμαι ἐπαινούμενος ὑπ’ αὐτῶν, καὶ ἑκάστοτε ἐξέστηκα ἀκροώμενος καὶ κηλούμενος, ἡγούμενος ἐν τῷ παραχρῆμα μείζων καὶ γενναιότερος καὶ καλλίων γεγονέναι.</t>
  </si>
  <si>
    <t>235.d.5</t>
  </si>
  <si>
    <t>ὅταν δέ τις ἐν τούτοις ἀγωνίζηται οὕσπερ καὶ ἐπαινεῖ, οὐδὲν μέγα δοκεῖν εὖ λέγειν.</t>
  </si>
  <si>
    <t>236.e.3</t>
  </si>
  <si>
    <t>δεῖ δὴ τοιούτου τινὸς λόγου ὅστις τοὺς μὲν τετελευτηκότας ἱκανῶς ἐπαινέσεται, τοῖς δὲ ζῶσιν εὐμενῶς παραινέσεται, ἐκγόνοις μὲν καὶ ἀδελφοῖς μιμεῖσθαι τὴν τῶνδε ἀρετὴν παρακελευόμενος, πατέρας δὲ καὶ μητέρας καὶ εἴ τινες τῶν ἄνωθεν ἔτι προγόνων λείπονται, τούτους δὲ παραμυθούμενος.</t>
  </si>
  <si>
    <t>237.a.4</t>
  </si>
  <si>
    <t>δοκεῖ μοι χρῆναι κατὰ φύσιν, ὥσπερ ἀγαθοὶ ἐγένοντο, οὕτω καὶ ἐπαινεῖν αὐτούς.</t>
  </si>
  <si>
    <t>237.c.5</t>
  </si>
  <si>
    <t>ἔστι δὲ ἀξία ἡ χώρα καὶ ὑπὸ πάντων ἀνθρώπων ἐπαινεῖσθαι, οὐ μόνον ὑφ’ ἡμῶν, πολλαχῇ μὲν καὶ ἄλλῃ, πρῶτον δὲ καὶ μέγιστον ὅτι τυγχάνει οὖσα θεοφιλής.</t>
  </si>
  <si>
    <t>239.c.3</t>
  </si>
  <si>
    <t>ὧν δὲ οὔτε ποιητής πω δόξαν ἀξίαν ἐπ’ ἀξίοις λαβὼν ἔχει ἔτι τέ ἐστιν ἐν ἀμνηστίᾳ, τούτων πέρι μοι δοκεῖ χρῆναι ἐπιμνησθῆναι ἐπαινοῦντά τε καὶ προμνώμενον ἄλλοις ἐς ᾠδάς τε καὶ τὴν ἄλλην ποίησιν αὐτὰ θεῖναι πρεπόντως τῶν πραξάντων.</t>
  </si>
  <si>
    <t>239.d.4</t>
  </si>
  <si>
    <t>δεῖ δὴ αὐτὴν ἰδεῖν, εἰ μέλλει τις καλῶς ἐπαινεῖν, ἐν ἐκείνῳ τῷ χρόνῳ γενόμενον λόγῳ, ὅτε πᾶσα μὲν ἡ Ἀσία ἐδούλευε τρίτῳ ἤδη βασιλεῖ, ὧν ὁ μὲν πρῶτος Κῦρος ἐλευθερώσας Πέρσας τοὺς αὑτοῦ πολίτας τῷ αὑτοῦ φρονήματι ἅμα καὶ τοὺς δεσπότας Μήδους ἐδουλώσατο καὶ τῆς ἄλλης Ἀσίας μέχρι Αἰγύπτου ἦρξεν, ὁ δὲ ὑὸς Αἰγύπτου τε καὶ Λιβύης ὅσον οἷόν τ’ ἦν ἐπιβαίνειν, τρίτος δὲ Δαρεῖος πεζῇ μὲν μέχρι Σκυθῶν τὴν ἀρχὴν ὡρίσατο, ναυσὶ δὲ τῆς τε θαλάττης ἐκράτει καὶ τῶν νήσων, ὥστε μηδὲ ἀξιοῦν ἀντίπαλον αὐτῷ μηδένα εἶναι·</t>
  </si>
  <si>
    <t>242.d.4</t>
  </si>
  <si>
    <t>τούτους δὴ ἄξιον ἐπαινέσαι τοὺς ἄνδρας, οἳ τοῦτον τὸν πόλεμον πολεμήσαντες ἐνθάδε κεῖνται, ὅτι ἐπέδειξαν, εἴ τις ἄρα ἠμφεσβήτει ὡς ἐν τῷ προτέρῳ πολέμῳ τῷ πρὸς τοὺς βαρβάρους ἄλλοι τινὲς εἶεν ἀμείνους Ἀθηναίων, ὅτι οὐκ ἀληθῆ ἀμφισβητοῖεν·</t>
  </si>
  <si>
    <t>247.d.7</t>
  </si>
  <si>
    <t>καὶ φέροντες μὲν ἀνδρείως τὰς συμφορὰς δόξουσι τῷ ὄντι ἀνδρείων παίδων πατέρες εἶναι καὶ αὐτοὶ τοιοῦτοι, ὑπείκοντες δὲ ὑποψίαν παρέξουσιν ἢ μὴ ἡμέτεροι εἶναι ἢ ἡμῶν τοὺς ἐπαινοῦντας καταψεύδεσθαι·</t>
  </si>
  <si>
    <t>234.e.5</t>
  </si>
  <si>
    <t>καὶ ταύτῃ δεῖ ὑπ’ ἐμοῦ τε καὶ σοῦ τὸν λόγον ἐπαινεθῆναι, ὡς τὰ δέοντα εἰρηκότος τοῦ ποιητοῦ, ἀλλ’ οὐκ ἐκείνῃ μόνον, ὅτι σαφῆ καὶ στρογγύλα, καὶ ἀκριβῶς ἕκαστα τῶν ὀνομάτων ἀποτετόρνευται;</t>
  </si>
  <si>
    <t>274.d.6</t>
  </si>
  <si>
    <t>ὁ δὲ ἤρετο ἥντινα ἑκάστη ἔχοι ὠφελίαν, διεξιόντος δέ, ὅτι καλῶς ἢ μὴ καλῶς δοκοῖ λέγειν, τὸ μὲν ἔψεγεν, τὸ δ’ ἐπῄνει.</t>
  </si>
  <si>
    <t>277.d.10</t>
  </si>
  <si>
    <t>τὸ γὰρ ἀγνοεῖν ὕπαρ τε καὶ ὄναρ δικαίων καὶ ἀδίκων πέρι καὶ κακῶν καὶ ἀγαθῶν οὐκ ἐκφεύγει τῇ ἀληθείᾳ μὴ οὐκ ἐπονείδιστον εἶναι, οὐδὲ ἂν ὁ πᾶς ὄχλος αὐτὸ ἐπαινέσῃ.</t>
  </si>
  <si>
    <t>310.e.5</t>
  </si>
  <si>
    <t>ἀλλὰ γάρ, ὦ Σώκρατες, πάντες τὸν ἄνδρα ἐπαινοῦσιν καί φασιν σοφώτατον εἶναι λέγειν·</t>
  </si>
  <si>
    <t>337.b.4</t>
  </si>
  <si>
    <t>ὑμεῖς τε γὰρ οἱ λέγοντες μάλιστ’ ἂν οὕτως ἐν ἡμῖν τοῖς ἀκούουσιν εὐδοκιμοῖτε καὶ οὐκ ἐπαινοῖσθε—εὐδοκιμεῖν μὲν γὰρ ἔστιν παρὰ ταῖς ψυχαῖς τῶν ἀκουόντων ἄνευ ἀπάτης, ἐπαινεῖσθαι δὲ ἐν λόγῳ πολλάκις παρὰ δόξαν ψευδομένων—ἡμεῖς τ’ αὖ οἱ ἀκούοντες μάλιστ’ ἂν οὕτως εὐφραινοίμεθα, οὐχ ἡδοίμεσθα—εὐφραίνεσθαι μὲν γὰρ ἔστιν μανθάνοντά τι καὶ φρονήσεως μεταλαμβάνοντα αὐτῇ τῇ διανοίᾳ, ἥδεσθαι δὲ ἐσθίοντά τι ἢ ἄλλο ἡδὺ πάσχοντα αὐτῷ τῷ σώματι.</t>
  </si>
  <si>
    <t>609</t>
  </si>
  <si>
    <t>345.d.6</t>
  </si>
  <si>
    <t>οὐ γὰρ οὕτως ἀπαίδευτος ἦν Σιμωνίδης, ὥστε τούτους φάναι ἐπαινεῖν, ὃς ἂν ἑκὼν μηδὲν κακὸν ποιῇ, ὡς ὄντων τινῶν οἳ ἑκόντες κακὰ ποιοῦσιν.</t>
  </si>
  <si>
    <t>757</t>
  </si>
  <si>
    <t>346.b.1</t>
  </si>
  <si>
    <t>τοὺς δ’ ἀγαθοὺς ἐπικρύπτεσθαί τε καὶ ἐπαινεῖν ἀναγκάζεσθαι, καὶ ἄν τι ὀργισθῶσιν τοῖς γονεῦσιν ἢ πατρίδι ἀδικηθέντες, αὐτοὺς ἑαυτοὺς παραμυθεῖσθαι καὶ διαλλάττεσθαι προσαναγκάζοντας ἑαυτοὺς φιλεῖν τοὺς ἑαυτῶν καὶ ἐπαινεῖν.</t>
  </si>
  <si>
    <t>346.b.5</t>
  </si>
  <si>
    <t>πολλάκις δὲ οἶμαι καὶ Σιμωνίδης ἡγήσατο καὶ αὐτὸς ἢ τύραννον ἢ ἄλλον τινὰ τῶν τοιούτων ἐπαινέσαι καὶ ἐγκωμιάσαι οὐχ ἑκών, ἀλλ’ ἀναγκαζόμενος.</t>
  </si>
  <si>
    <t>766</t>
  </si>
  <si>
    <t>346.d.3</t>
  </si>
  <si>
    <t>καὶ οὐ ζητῶ, ἔφη, πανάμωμον ἄνθρωπον, εὐρυεδοῦς ὅσοι καρπὸν αἰνύμεθα χθονός, ἐπί θ’ ὑμῖν εὑρὼν ἀπαγγελέω ὥστε τούτου γ’ ἕνεκα οὐδένα ἐπαινέσομαι, ἀλλά μοι ἐξαρκεῖ ἂν ᾖ μέσος καὶ μηδὲν κακὸν ποιῇ, ὡς ἐγὼ πάντας φιλέω καὶ ἐπαίνημι—καὶ τῇ φωνῇ ἐνταῦθα κέχρηται τῇ τῶν Μυτιληναίων, ὡς πρὸς Πιττακὸν λέγων τὸ πάντας δὲ ἐπαίνημι καὶ φιλέω ἑκών—ἐνταῦθα δεῖ ἐν τῷ διαλαβεῖν λέγοντα—ὅστις ἕρδῃ μηδὲν αἰσχρόν ἄκων δ’ ἔστιν οὓς ἐγὼ ἐπαινῶ καὶ φιλῶ.</t>
  </si>
  <si>
    <t>358.d.3</t>
  </si>
  <si>
    <t>διὸ κατατείνας ἐρῶ τὸν ἄδικον βίον ἐπαινῶν, εἰπὼν δὲ ἐνδείξομαί σοι ὃν τρόπον αὖ βούλομαι καὶ σοῦ ἀκούειν ἀδικίαν μὲν ψέγοντος, δικαιοσύνην δὲ ἐπαινοῦντος.</t>
  </si>
  <si>
    <t>360.d.2</t>
  </si>
  <si>
    <t>ἐπεὶ εἴ τις τοιαύτης ἐξουσίας ἐπιλαβόμενος μηδέν ποτε ἐθέλοι ἀδικῆσαι μηδὲ ἅψαιτο τῶν ἀλλοτρίων, ἀθλιώτατος μὲν ἂν δόξειεν εἶναι τοῖς αἰσθανομένοις καὶ ἀνοητότατος, ἐπαινοῖεν δ’ ἂν αὐτὸν ἀλλήλων ἐναντίον ἐξαπατῶντες ἀλλήλους διὰ τὸν τοῦ ἀδικεῖσθαι φόβον.</t>
  </si>
  <si>
    <t>362.e.2</t>
  </si>
  <si>
    <t>δεῖ γὰρ διελθεῖν ἡμᾶς καὶ τοὺς ἐναντίους λόγους ὧν ὅδε εἶπεν, οἳ δικαιοσύνην μὲν ἐπαινοῦσιν, ἀδικίαν δὲ ψέγουσιν, ἵν’ ᾖ σαφέστερον ὅ μοι δοκεῖ βούλεσθαι Γλαύκων.</t>
  </si>
  <si>
    <t>943</t>
  </si>
  <si>
    <t>βαθεῖαν ἄλοκα διὰ φρενὸς καρπούμενον, ἐξ ἧς τὰ κεδνὰ βλαστάνει βουλεύματα, λέγουσι δέ που καὶ παρακελεύονται πατέρες τε ὑέσιν, καὶ πάντες οἱ τινῶν κηδόμενοι, ὡς χρὴ δίκαιον εἶναι, οὐκ αὐτὸ δικαιοσύνην ἐπαινοῦντες ἀλλὰ τὰς ἀπ’ αὐτῆς εὐδοκιμήσεις, ἵνα δοκοῦντι δικαίῳ εἶναι γίγνηται ἀπὸ τῆς δόξης ἀρχαί τε καὶ γάμοι καὶ ὅσαπερ Γλαύκων διῆλθεν ἄρτι, ἀπὸ τοῦ εὐδοκιμεῖν ὄντα τῷ δικαίῳ.</t>
  </si>
  <si>
    <t>944</t>
  </si>
  <si>
    <t>366.b.7</t>
  </si>
  <si>
    <t>ἐκ δὴ πάντων τῶν εἰρημένων τίς μηχανή, ὦ Σώκρατες, δικαιοσύνην τιμᾶν ἐθέλειν ᾧ τις δύναμις ὑπάρχει ψυχῆς ἢ χρημάτων ἢ σώματος ἢ γένους, ἀλλὰ μὴ γελᾶν ἐπαινουμένης ἀκούοντα;</t>
  </si>
  <si>
    <t>366.d.5</t>
  </si>
  <si>
    <t>καὶ τούτων ἁπάντων οὐδὲν ἄλλο αἴτιον ἢ ἐκεῖνο, ὅθενπερ ἅπας ὁ λόγος οὗτος ὥρμησεν καὶ τῷδε καὶ ἐμοὶ πρὸς σέ, ὦ Σώκρατες, εἰπεῖν, ὅτι ὦ θαυμάσιε, πάντων ὑμῶν, ὅσοι ἐπαινέται φατὲ δικαιοσύνης εἶναι, ἀπὸ τῶν ἐξ ἀρχῆς ἡρώων ἀρξάμενοι, ὅσων λόγοι λελειμμένοι, μέχρι τῶν νῦν ἀνθρώπων οὐδεὶς πώποτε ἔψεξεν ἀδικίαν οὐδ’ ἐπῄνεσεν δικαιοσύνην ἄλλως ἢ δόξας τε καὶ τιμὰς καὶ δωρεὰς τὰς ἀπ’ αὐτῶν γιγνομένας·</t>
  </si>
  <si>
    <t>367.b.6</t>
  </si>
  <si>
    <t>εἰ γὰρ μὴ ἀφαιρήσεις ἑκατέρωθεν τὰς ἀληθεῖς, τὰς δὲ ψευδεῖς προσθήσεις, οὐ τὸ δίκαιον φήσομεν ἐπαινεῖν σε ἀλλὰ τὸ δοκεῖν, οὐδὲ τὸ ἄδικον εἶναι ψέγειν ἀλλὰ τὸ δοκεῖν, καὶ παρακελεύεσθαι ἄδικον ὄντα λανθάνειν, καὶ ὁμολογεῖν Θρασυμάχῳ ὅτι τὸ μὲν δίκαιον ἀλλότριον ἀγαθόν, συμφέρον τοῦ κρείττονος, τὸ δὲ ἄδικον αὑτῷ μὲν συμφέρον καὶ λυσιτελοῦν, τῷ δὲ ἥττονι ἀσύμφορον.</t>
  </si>
  <si>
    <t>367.c.5</t>
  </si>
  <si>
    <t>ἐπειδὴ οὖν ὡμολόγησας τῶν μεγίστων ἀγαθῶν εἶναι δικαιοσύνην, ἃ τῶν τε ἀποβαινόντων ἀπ’ αὐτῶν ἕνεκα ἄξια κεκτῆσθαι, πολὺ δὲ μᾶλλον αὐτὰ αὑτῶν, οἷον ὁρᾶν, ἀκούειν, φρονεῖν, καὶ ὑγιαίνειν δή, καὶ ὅσ’ ἄλλα ἀγαθὰ γόνιμα τῇ αὑτῶν φύσει ἀλλ’ οὐ δόξῃ ἐστίν, τοῦτ’ οὖν αὐτὸ ἐπαίνεσον δικαιοσύνης, ὃ αὐτὴ δι’ αὑτὴν τὸν ἔχοντα ὀνίνησιν καὶ ἀδικία βλάπτει, μισθοὺς δὲ καὶ δόξας πάρες ἄλλοις ἐπαινεῖν·</t>
  </si>
  <si>
    <t>1004</t>
  </si>
  <si>
    <t>379.e.3</t>
  </si>
  <si>
    <t>τὴν δὲ τῶν ὅρκων καὶ σπονδῶν σύγχυσιν, ἣν ὁ Πάνδαρος συνέχεεν, ἐάν τις φῇ δι’ Ἀθηνᾶς τε καὶ Διὸς γεγονέναι, οὐκ ἐπαινεσόμεθα, οὐδὲ θεῶν ἔριν τε καὶ κρίσιν διὰ Θέμιτός τε καὶ Διός, οὐδ’ αὖ, ὡς Αἰσχύλος λέγει, ἐατέον ἀκούειν τοὺς νέους, ὅτι—θεὸς μὲν αἰτίαν φύει βροτοῖς, ὅταν κακῶσαι δῶμα παμπήδην θέλῃ.</t>
  </si>
  <si>
    <t>1362</t>
  </si>
  <si>
    <t>400.c.1</t>
  </si>
  <si>
    <t>καὶ τούτων τισὶν οἶμαι τὰς ἀγωγὰς τοῦ ποδὸς αὐτὸν οὐχ ἧττον ψέγειν τε καὶ ἐπαινεῖν ἢ τοὺς ῥυθμοὺς αὐτούς—ἤτοι συναμφότερόν τι·</t>
  </si>
  <si>
    <t>1767</t>
  </si>
  <si>
    <t>426.c.7</t>
  </si>
  <si>
    <t>ταὐτὸν μὲν οὖν, ἔφη, ἔμοιγε δοκοῦσι δρᾶν, καὶ οὐδ’ ὁπωστιοῦν ἐπαινῶ.</t>
  </si>
  <si>
    <t>426.d.4</t>
  </si>
  <si>
    <t>ἔγωγ’, ἔφη, πλήν γ’ ὅσοι ἐξηπάτηνται ὑπ’ αὐτῶν καὶ οἴονται τῇ ἀληθείᾳ πολιτικοὶ εἶναι, ὅτι ἐπαινοῦνται ὑπὸ τῶν πολλῶν.</t>
  </si>
  <si>
    <t>2280</t>
  </si>
  <si>
    <t>431.a.3</t>
  </si>
  <si>
    <t>ἀλλ’, ἦν δ’ ἐγώ, φαίνεταί μοι βούλεσθαι λέγειν οὗτος ὁ λόγος ὥς τι ἐν αὐτῷ τῷ ἀνθρώπῳ περὶ τὴν ψυχὴν τὸ μὲν βέλτιον ἔνι, τὸ δὲ χεῖρον, καὶ ὅταν μὲν τὸ βέλτιον φύσει τοῦ χείρονος ἐγκρατὲς ᾖ, τοῦτο λέγειν τὸ κρείττω αὑτοῦ—ἐπαινεῖ γοῦν—ὅταν δὲ ὑπὸ τροφῆς κακῆς ἤ τινος ὁμιλίας κρατηθῇ ὑπὸ πλήθους τοῦ χείρονος σμικρότερον τὸ βέλτιον ὄν, τοῦτο δὲ ὡς ἐν ὀνείδει ψέγειν τε καὶ καλεῖν ἥττω ἑαυτοῦ καὶ ἀκόλαστον τὸν οὕτω διακείμενον.</t>
  </si>
  <si>
    <t>2403</t>
  </si>
  <si>
    <t>487.c.4</t>
  </si>
  <si>
    <t>νῦν γὰρ φαίη ἄν τίς σοι λόγῳ μὲν οὐκ ἔχειν καθ’ ἕκαστον τὸ ἐρωτώμενον ἐναντιοῦσθαι, ἔργῳ δὲ ὁρᾶν, ὅσοι ἂν ἐπὶ φιλοσοφίαν ὁρμήσαντες μὴ τοῦ πεπαιδεῦσθαι ἕνεκα ἁψάμενοι νέοι ὄντες ἀπαλλάττωνται, ἀλλὰ μακρότερον ἐνδιατρίψωσιν, τοὺς μὲν πλείστους καὶ πάνυ ἀλλοκότους γιγνομένους, ἵνα μὴ παμπονήρους εἴπωμεν, τοὺς δ’ ἐπιεικεστάτους δοκοῦντας ὅμως τοῦτό γε ὑπὸ τοῦ ἐπιτηδεύματος οὗ σὺ ἐπαινεῖς πάσχοντας, ἀχρήστους ταῖς πόλεσι γιγνομένους.</t>
  </si>
  <si>
    <t>3670</t>
  </si>
  <si>
    <t>488.a.8</t>
  </si>
  <si>
    <t>ναύκληρον μεγέθει μὲν καὶ ῥώμῃ ὑπὲρ τοὺς ἐν τῇ νηὶ πάντας, ὑπόκωφον δὲ καὶ ὁρῶντα ὡσαύτως βραχύ τι καὶ γιγνώσκοντα περὶ ναυτικῶν ἕτερα τοιαῦτα, τοὺς δὲ ναύτας στασιάζοντας πρὸς ἀλλήλους περὶ τῆς κυβερνήσεως, ἕκαστον οἰόμενον δεῖν κυβερνᾶν, μήτε μαθόντα πώποτε τὴν τέχνην μέτε ἔχοντα ἀποδεῖξαι διδάσκαλον ἑαυτοῦ μηδὲ χρόνον ἐν ᾧ ἐμάνθανεν, πρὸς δὲ τούτοις φάσκοντας μηδὲ διδακτὸν εἶναι, ἀλλὰ καὶ τὸν λέγοντα ὡς διδακτὸν ἑτοίμους κατατέμνειν, αὐτοὺς δὲ αὐτῷ ἀεὶ τῷ ναυκλήρῳ περικεχύσθαι δεομένους καὶ πάντα ποιοῦντας ὅπως ἂν σφίσι τὸ πηδάλιον ἐπιτρέψῃ, ἐνίοτε δ’ ἂν μὴ πείθωσιν ἀλλὰ ἄλλοι μᾶλλον, τοὺς μὲν ἄλλους ἢ ἀποκτεινύντας ἢ ἐκβάλλοντας ἐκ τῆς νεώς, τὸν δὲ γενναῖον ναύκληρον μανδραγόρᾳ ἢ μέθῃ ἤ τινι ἄλλῳ συμποδίσαντας τῆς νεὼς ἄρχειν χρωμένους τοῖς ἐνοῦσι, καὶ πίνοντάς τε καὶ εὐωχουμένους πλεῖν ὡς τὸ εἰκὸς τοὺς τοιούτους, πρὸς δὲ τούτοις ἐπαινοῦντας ναυτικὸν μὲν καλοῦντας καὶ κυβερνητικὸν καὶ ἐπιστάμενον τὰ κατὰ ναῦν, ὃς ἂν συλλαμβάνειν δεινὸς ᾖ ὅπως ἄρξουσιν ἢ πείθοντες ἢ βιαζόμενοι τὸν ναύκληρον, τὸν δὲ μὴ τοιοῦτον ψέγοντας ὡς ἄχρηστον, τοῦ δὲ ἀληθινοῦ κυβερνήτου πέρι μηδ’ ἐπαΐοντες, ὅτι ἀνάγκη αὐτῷ τὴν ἐπιμέλειαν ποιεῖσθαι ἐνιαυτοῦ καὶ ὡρῶν καὶ οὐρανοῦ καὶ ἄστρων καὶ πνευμάτων καὶ πάντων τῶν τῇ τέχνῃ προσηκόντων, εἰ μέλλει τῷ ὄντι νεὼς ἀρχικὸς ἔσεσθαι, ὅπως δὲ κυβερνήσει ἐάντε τινες βούλωνται ἐάντε μή, μήτε τέχνην τούτου μήτε μελέτην οἰόμενοι δυνατὸν εἶναι λαβεῖν ἅμα καὶ τὴν κυβερνητικήν.</t>
  </si>
  <si>
    <t>3682</t>
  </si>
  <si>
    <t>493.d.3</t>
  </si>
  <si>
    <t>ὅτι μὲν γὰρ ἄν τις τούτοις ὁμιλῇ ἐπιδεικνύμενος, ἢ ποίησιν ἤ τινα ἄλλην δημιουργίαν ἢ πόλει διακονίαν, κυρίους αὑτοῦ ποιῶν τοὺς πολλούς, πέρα τῶν ἀναγκαίων, ἡ Διομηδεία λεγομένη ἀνάγκη ποιεῖν αὐτῷ ταῦτα ἃ ἂν οὗτοι ἐπαινῶσιν·</t>
  </si>
  <si>
    <t>3773</t>
  </si>
  <si>
    <t>501.c.4</t>
  </si>
  <si>
    <t>ἆρ’ οὖν, ἦν δ’ ἐγώ, πείθομέν πῃ ἐκείνους, οὓς διατεταμένους ἐφ’ ἡμᾶς ἔφησθα ἰέναι, ὡς τοιοῦτός ἐστι πολιτειῶν ζωγράφος ὃν τότ’ ἐπῃνοῦμεν πρὸς αὐτούς, δι’ ὃν ἐκεῖνοι ἐχαλέπαινον ὅτι τὰς πόλεις αὐτῷ παρεδίδομεν, καί τι μᾶλλον αὐτὸ νῦν ἀκούοντες πραΰνονται;</t>
  </si>
  <si>
    <t>3918</t>
  </si>
  <si>
    <t>582.d.15</t>
  </si>
  <si>
    <t>οὐκοῦν εἰ μὲν πλούτῳ καὶ κέρδει ἄριστα ἐκρίνετο τὰ κρινόμενα, ἃ ἐπῄνει ὁ φιλοκερδὴς καὶ ἔψεγεν, ἀνάγκη ἂν ἦν ταῦτα ἀληθέστατα εἶναι.</t>
  </si>
  <si>
    <t>5589</t>
  </si>
  <si>
    <t>605.d.7</t>
  </si>
  <si>
    <t>ὅταν δὲ οἰκεῖόν τινι ἡμῶν κῆδος γένηται, ἐννοεῖς αὖ ὅτι ἐπὶ τῷ ἐναντίῳ καλλωπιζόμεθα, ἂν δυνώμεθα ἡσυχίαν ἄγειν καὶ καρτερεῖν, ὡς τοῦτο μὲν ἀνδρὸς ὄν, ἐκεῖνο δὲ γυναικός, ὃ τότε ἐπῃνοῦμεν.</t>
  </si>
  <si>
    <t>6111</t>
  </si>
  <si>
    <t>612.a.8</t>
  </si>
  <si>
    <t>οὐκοῦν, ἦν δ’ ἐγώ, τά τε ἄλλα ἀπελυσάμεθα ἐν τῷ λόγῳ, καὶ οὐ τοὺς μισθοὺς οὐδὲ τὰς δόξας δικαιοσύνης ἐπῃνέκαμεν, ὥσπερ Ἡσίοδόν τε καὶ Ὅμηρον ὑμεῖς ἔφατε, ἀλλ’ αὐτὸ δικαιοσύνην αὐτῇ ψυχῇ ἄριστον ηὕρομεν, καὶ ποιητέον εἶναι αὐτῇ τὰ δίκαια, ἐάντ’ ἔχῃ τὸν Γύγου δακτύλιον, ἐάντε μή, καὶ πρὸς τοιούτῳ δακτυλίῳ τὴν Ἄιδος κυνῆν;</t>
  </si>
  <si>
    <t>6244</t>
  </si>
  <si>
    <t>297.d.4</t>
  </si>
  <si>
    <t>ὀρθῆς ἡμῖν μόνης οὔσης ταύτης τῆς πολιτείας ἣν εἰρήκαμεν, οἶσθ’ ὅτι τὰς ἄλλας δεῖ τοῖς ταύτης συγγράμμασι χρωμένας οὕτω σῴζεσθαι, δρώσας τὸ νῦν ἐπαινούμενον, καίπερ οὐκ ὀρθότατον ὄν;</t>
  </si>
  <si>
    <t>977</t>
  </si>
  <si>
    <t>175.b.6</t>
  </si>
  <si>
    <t>πάντως παρατίθετε ὅτι ἂν βούλησθε, ἐπειδάν τις ὑμῖν μὴ ἐφεστήκῃ—ὃ ἐγὼ οὐδεπώποτε ἐποίησα—νῦν οὖν, νομίζοντες καὶ ἐμὲ ὑφ’ ὑμῶν κεκλῆσθαι ἐπὶ δεῖπνον καὶ τούσδε τοὺς ἄλλους, θεραπεύετε, ἵν’ ὑμᾶς ἐπαινῶμεν.</t>
  </si>
  <si>
    <t>180.d.1</t>
  </si>
  <si>
    <t>ἐγὼ οὖν πειράσομαι τοῦτο ἐπανορθώσασθαι, πρῶτον μὲν ἔρωτα φράσαι ὃν δεῖ ἐπαινεῖν, ἔπειτα ἐπαινέσαι ἀξίως τοῦ θεοῦ.</t>
  </si>
  <si>
    <t>198.d.7</t>
  </si>
  <si>
    <t>τὸ δὲ ἄρα, ὡς ἔοικεν, οὐ τοῦτο ἦν τὸ καλῶς ἐπαινεῖν ὁτιοῦν, ἀλλὰ τὸ ὡς μέγιστα ἀνατιθέναι τῷ πράγματι καὶ ὡς κάλλιστα, ἐάν τε ᾖ οὕτως ἔχοντα ἐάν τε μή·</t>
  </si>
  <si>
    <t>199.a.3</t>
  </si>
  <si>
    <t>ἀλλὰ γὰρ ἐγὼ οὐκ ᾔδη ἄρα τὸν τρόπον τοῦ ἐπαίνου, οὐ δ’ εἰδὼς ὑμῖν ὡμολόγησα καὶ αὐτὸς ἐν τῷ μέρει ἐπαινέσεσθαι.</t>
  </si>
  <si>
    <t>222.e.11</t>
  </si>
  <si>
    <t>ἐὰν οὖν ὑπὸ σοὶ κατακλινῇ Ἀγάθων, οὐ δήπου ἐμὲ πάλιν ἐπαινέσεται, πρὶν ὑπ’ ἐμοῦ μᾶλλον ἐπαινεθῆναι;</t>
  </si>
  <si>
    <t>ἀλλ’ ἔασον, ὦ δαιμόνιε, καὶ μὴ φθονήσῃς τῷ μειρακίῳ ὑπ’ ἐμοῦ ἐπαινεθῆναι·</t>
  </si>
  <si>
    <t>1006</t>
  </si>
  <si>
    <t>145.b.2</t>
  </si>
  <si>
    <t>ἆρ’ οὐκ ἄξιον τῷ μὲν ἀκούσαντι προθυμεῖσθαι ἀνασκέψασθαι τὸν ἐπαινεθέντα, τῷ δὲ προθύμως ἑαυτὸν ἐπιδεικνύναι;</t>
  </si>
  <si>
    <t>148.c.1</t>
  </si>
  <si>
    <t>εἴ σε πρὸς δρόμον ἐπαινῶν μηδενὶ οὕτω δρομικῷ ἔφη τῶν νέων ἐντετυχηκέναι, εἶτα διαθέων τοῦ ἀκμάζοντος καὶ ταχίστου ἡττήθης, ἧττόν τι ἂν οἴει ἀληθῆ τόνδ’ ἐπαινέσαι;</t>
  </si>
  <si>
    <t>1381</t>
  </si>
  <si>
    <t>ἄριστ’ Ὀδυσσεῦ, πάντ’ ἔχω σ’ ἐπαινέσαι λόγοισι, καί μ’ ἔψευσας ἐλπίδος πολύ.</t>
  </si>
  <si>
    <t>1400</t>
  </si>
  <si>
    <t>εἰ δὲ μή ’στί σοι φίλον πράσσειν τάδ’ ἡμᾶς, εἶμ’ ἐπαινέσας τὸ σόν.</t>
  </si>
  <si>
    <t>σιγᾶν ἐπῄνεσ’ ὡς ἐπ’ ἐξόδῳ κλύω τῶν ἔνδοθεν χωροῦντος.</t>
  </si>
  <si>
    <t>920</t>
  </si>
  <si>
    <t>οὐ γὰρ φιλοῦσιν ἄνδρας ἐκδίκους τρέφειν, οὐδ’ ἄν σ’ ἐπαινέσειαν, εἰ πυθοίατο συλῶντα τἀμὰ καὶ τὰ τῶν θεῶν, βίᾳ ἄγοντα φωτῶν ἀθλίων ἱκτήρια.</t>
  </si>
  <si>
    <t>1.2.1</t>
  </si>
  <si>
    <t>καὶ ἐπαινεῖν παρόντας, οἷς ἐπέθετο λάθρα, καὶ τούτοις συλλυπεῖσθαι ἡττωμένοις·</t>
  </si>
  <si>
    <t>καὶ λέγοντος δὲ αὐτοῦ τι τοὺς ἄλλους σιωπᾶν κελεῦσαι, καὶ ἐπαινέσαι δὲ ἀκούοντος, καὶ ἐπισημήνασθαι δέ, εἰ παύσαιτο, (ὀρθῶς), καὶ σκώψαντι ψυχρῶς ἐπιγελάσαι τό τε ἱμάτιον ὦσαι εἰς τὸ στόμα ὡς δὴ οὐ δυνάμενος κατασχεῖν τὸν γέλωτα.</t>
  </si>
  <si>
    <t>1.76.3.1</t>
  </si>
  <si>
    <t>ἐπαινεῖσθαί τε ἄξιοι οἵτινες χρησάμενοι τῇ ἀνθρωπείᾳ φύσει ὥστε ἑτέρων ἄρχειν δικαιότεροι ἢ κατὰ τὴν ὑπάρχουσαν δύναμιν γένωνται.</t>
  </si>
  <si>
    <t>2.35.1.1</t>
  </si>
  <si>
    <t>οἱ μὲν πολλοὶ τῶν ἐνθάδε ἤδη εἰρηκότων ἐπαινοῦσι τὸν προσθέντα τῷ νόμῳ τὸν λόγον τόνδε, ὡς καλὸν ἐπὶ τοῖς ἐκ τῶν πολέμων θαπτομένοις ἀγορεύεσθαι αὐτόν.</t>
  </si>
  <si>
    <t>1184</t>
  </si>
  <si>
    <t>2.45.1.1</t>
  </si>
  <si>
    <t>παισὶ δ’ αὖ ὅσοι τῶνδε πάρεστε ἢ ἀδελφοῖς ὁρῶ μέγαν τὸν ἀγῶνα (τὸν γὰρ οὐκ ὄντα ἅπας εἴωθεν ἐπαινεῖν), καὶ μόλις ἂν καθ’ ὑπερβολὴν ἀρετῆς οὐχ ὁμοῖοι, ἀλλ’ ὀλίγῳ χείρους κριθεῖτε.</t>
  </si>
  <si>
    <t>1256</t>
  </si>
  <si>
    <t>3.42.1.1</t>
  </si>
  <si>
    <t>οὔτε τοὺς προθέντας τὴν διαγνώμην αὖθις περὶ Μυτιληναίων αἰτιῶμαι, οὔτε τοὺς μεμφομένους μὴ πολλάκις περὶ τῶν μεγίστων βουλεύεσθαι ἐπαινῶ, νομίζω δὲ δύο τὰ ἐναντιώτατα εὐβουλίᾳ εἶναι, τάχος τε καὶ ὀργήν, ὧν τὸ μὲν μετὰ ἀνοίας φιλεῖ γίγνεσθαι, τὸ δὲ μετὰ ἀπαιδευσίας καὶ βραχύτητος γνώμης.</t>
  </si>
  <si>
    <t>2008</t>
  </si>
  <si>
    <t>3.56.5.2</t>
  </si>
  <si>
    <t>καὶ μείζω τε πρὸς ἐλάσσω εὑρήσετε καὶ ἐν καιροῖς οἷς σπάνιον ἦν τῶν Ἑλλήνων τινὰ ἀρετὴν τῇ Ξέρξου δυνάμει ἀντιτάξασθαι, ἐπῃνοῦντό τε μᾶλλον οἱ μὴ τὰ ξύμφορα πρὸς τὴν ἔφοδον αὑτοῖς ἀσφαλείᾳ πράσσοντες, ἐθέλοντες δὲ τολμᾶν μετὰ κινδύνων τὰ βέλτιστα.</t>
  </si>
  <si>
    <t>2118</t>
  </si>
  <si>
    <t>3.57.1.1</t>
  </si>
  <si>
    <t>εἰ δὲ περὶ ἡμῶν γνώσεσθε μὴ τὰ εἰκότα (οὐ γὰρ ἀφανῆ κρινεῖτε τὴν δίκην τήνδε, ἐπαινούμενοι δὲ περὶ οὐδ’ ἡμῶν μεμπτῶν), ὁρᾶτε ὅπως μὴ οὐκ ἀποδέξωνται ἀνδρῶν ἀγαθῶν πέρι αὐτοὺς ἀμείνους ὄντας ἀπρεπές τι ἐπιγνῶναι, οὐδὲ πρὸς ἱεροῖς τοῖς κοινοῖς σκῦλα ἀπὸ ἡμῶν τῶν εὐεργετῶν τῆς Ἑλλάδος ἀνατεθῆναι.</t>
  </si>
  <si>
    <t>2122</t>
  </si>
  <si>
    <t>5.37.5.2</t>
  </si>
  <si>
    <t>καὶ αὐτοὺς ἀπέπεμψαν ἐπαινέσαντες τοὺς λόγους οἱ βοιωτάρχαι καὶ πρέσβεις ὑποσχόμενοι ἀποστελεῖν περὶ τῆς ξυμμαχίας ἐς Ἄργος.</t>
  </si>
  <si>
    <t>3644</t>
  </si>
  <si>
    <t>1.4.1</t>
  </si>
  <si>
    <t>τῇδέ γε μὴν καὶ κοινῇ ἄξιον ἐπαινέσαι τήν τε πατρίδα καὶ τὸ γένος αὐτοῦ·</t>
  </si>
  <si>
    <t>2.7.3</t>
  </si>
  <si>
    <t>εἰ γὰρ ταῦτα λέγοιμι, Ἀγησίλαόν τ’ ἄν μοι δοκῶ ἄφρονα ἀποφαίνειν καὶ ἐμαυτὸν μωρόν, εἰ ἐπαινοίην τὸν περὶ τῶν μεγίστων εἰκῇ κινδυνεύοντα·</t>
  </si>
  <si>
    <t>7.3.1</t>
  </si>
  <si>
    <t>ἐλοιδορεῖτο μὲν γὰρ ἐπὶ τοῖς ἁμαρτήμασιν, ἐτίμα δ’ εἴ τι καλὸν πράττοιεν, παρίστατο δ’ εἴ τις συμφορὰ συμβαίνοι, ἐχθρὸν μὲν οὐδένα ἡγούμενος πολίτην, ἐπαινεῖν δὲ πάντας ἐθέλων, σῴζεσθαι δὲ πάντας κέρδος νομίζων, ζημίαν δὲ τιθεὶς εἰ καὶ ὁ μικροῦ ἄξιος ἀπόλοιτο·</t>
  </si>
  <si>
    <t>8.4.1</t>
  </si>
  <si>
    <t>ἐγὼ οὖν καὶ τοῦτο ἐπαινῶ Ἀγησιλάου τὸ πρὸς τὸ ἀρέσκειν τοῖς Ἕλλησιν ὑπεριδεῖν τὴν βασιλέως ξενίαν.</t>
  </si>
  <si>
    <t>8.4.2</t>
  </si>
  <si>
    <t>ἐπαινῶ δὲ κἀκεῖνο τῆς προνοίας αὐτοῦ, ὅτι νομίζων ἀγαθὸν τῇ Ἑλλάδι ἀφίστασθαι τοῦ βασιλέως ὡς πλείστους σατράπας, οὐκ ἐκρατήθη οὔθ’ ὑπὸ δώρων οὔθ’ ὑπὸ τῆς βασιλέως ῥώμης ἐθελήσας ξενωθῆναι αὐτῷ, ἀλλ’ ἐφυλάξατο μὴ ἄπιστος γενέσθαι τοῖς ἀφίστασθαι βουλομένοις.</t>
  </si>
  <si>
    <t>3.1.45.2</t>
  </si>
  <si>
    <t>ἀλλὰ πρόσθεν μέν, ὦ Ξενοφῶν, τοσοῦτον μόνον σε ἐγίγνωσκον ὅσον ἤκουον Ἀθηναῖον εἶναι, νῦν δὲ καὶ ἐπαινῶ σε ἐφ’ οἷς λέγεις τε καὶ πράττεις καὶ βουλοίμην ἂν ὅτι πλείστους εἶναι τοιούτους·</t>
  </si>
  <si>
    <t>1163</t>
  </si>
  <si>
    <t>6.1.16.2</t>
  </si>
  <si>
    <t>ὁ δ’ ἦγε μὲν οὐδέν, ἀπήγγελλε δὲ ὅτι ἐπαινοίη αὐτοὺς καὶ Ἀναξίβιος ὁ ναύαρχος καὶ οἱ ἄλλοι, καὶ ὅτι ὑπισχνεῖτο Ἀναξίβιος, εἰ ἀφίκοιντο ἔξω τοῦ Πόντου, μισθοφορὰν αὐτοῖς ἔσεσθαι.</t>
  </si>
  <si>
    <t>2625</t>
  </si>
  <si>
    <t>2.13.1</t>
  </si>
  <si>
    <t>ὁ δὲ Λυκοῦργος ἐναντία καὶ τούτοις πᾶσι γνούς, εἰ μέν τις αὐτὸς ὢν οἷον δεῖ ἀγασθεὶς ψυχὴν παιδὸς πειρῷτο ἄμεμπτον φίλον ἀποτελέσασθαι καὶ συνεῖναι, ἐπῄνει καὶ καλλίστην παιδείαν ταύτην ἐνόμιζεν·</t>
  </si>
  <si>
    <t>10.8.4</t>
  </si>
  <si>
    <t>καὶ γὰρ τὸ πάντων θαυμαστότατον ἐπαινοῦσι μὲν πάντες τὰ τοιαῦτα ἐπιτηδεύματα, μιμεῖσθαι δὲ αὐτὰ οὐδεμία πόλις ἐθέλει.</t>
  </si>
  <si>
    <t>1.6.20.8</t>
  </si>
  <si>
    <t>καὶ τοίνυν κατανοῶν περὶ τούτων ἐν πᾶσιν ὁρᾶν μοι δοκῶ τὸ προτρέπον πείθεσθαι μάλιστα ὂν τὸ τὸν πειθόμενον ἐπαινεῖν τε καὶ τιμᾶν, τὸν δὲ ἀπειθοῦντα ἀτιμάζειν τε καὶ κολάζειν.</t>
  </si>
  <si>
    <t>3.3.10.1</t>
  </si>
  <si>
    <t>ἔτι δ’ ὁρῶν ὅτι φιλοτίμως ἔχοντες ἐν οἷς ἀντηγωνίζοντο πολλοὶ καὶ ἐπιφθόνως εἶχον πρὸς ἀλλήλους τῶν στρατιωτῶν, καὶ τούτων ἕνεκα ἐξάγειν αὐτοὺς ἐβούλετο εἰς τὴν πολεμίαν ὡς τάχιστα, εἰδὼς ὅτι οἱ κοινοὶ κίνδυνοι φιλοφρόνως ποιοῦσιν ἔχειν τοὺς συμμάχους πρὸς ἀλλήλους, καὶ οὐκέτι ἐν τούτῳ οὔτε τοῖς ἐν ὅπλοις κοσμουμένοις φθονοῦσιν οὔτε τοῖς δόξης ἐφιεμένοις, ἀλλὰ μᾶλλον καὶ ἐπαινοῦσι καὶ ἀσπάζονται οἱ τοιοῦτοι τοὺς ὁμοίους, νομίζοντες συνεργοὺς αὐτοὺς τοῦ κοινοῦ ἀγαθοῦ εἶναι.</t>
  </si>
  <si>
    <t>4.2.12.1</t>
  </si>
  <si>
    <t>ἐπεὶ δ’ ἔξω ἦσαν, πρῶτον μὲν πρὸς τοὺς Μήδους ἐλθὼν ἐπῄνεσέ τε αὐτοὺς καὶ ἐπηύξατο μάλιστα μὲν θεοὺς αὐτοῖς ἵλεως ἡγεῖσθαι καὶ σφίσιν, ἔπειτα δὲ καὶ αὐτὸς δυνασθῆναι χάριν αὐτοῖς ταύτης τῆς προθυμίας ἀποδοῦναι.</t>
  </si>
  <si>
    <t>5.1.21.7</t>
  </si>
  <si>
    <t>ἐγὼ γὰρ ὑμῖν, κἂν ἤδη ἀπίητε Κυαξάρῃ πειθόμενοι, ὅμως, ἂν ἀγαθόν τι πράξω, πειράσομαι οὕτω ποιεῖν ὥστε καὶ ὑμᾶς ἐμὲ ἐπαινεῖν.</t>
  </si>
  <si>
    <t>2361</t>
  </si>
  <si>
    <t>5.2.11.1</t>
  </si>
  <si>
    <t>τούτων ἐγώ, εὖ ἴσθι, ἕως ἂν ἀνὴρ δίκαιος ὦ καὶ δοκῶν εἶναι τοιοῦτος ἐπαινῶμαι ὑπ’ ἀνθρώπων, οὔποτ’ ἐπιλήσομαι, ἀλλὰ πειράσομαί σε ἀντιτιμῆσαι πᾶσι τοῖς καλοῖς.</t>
  </si>
  <si>
    <t>5.2.28.2</t>
  </si>
  <si>
    <t>ἑνὸς δὲ ἀνδρὸς πολὺ δυνατωτέρου ἢ ἐγὼ υἱόν, καὶ ἐκείνου ἑταῖρον ὄντα ὥσπερ τὸν ἐμόν, συμπίνοντα παρ’ ἑαυτῷ συλλαβὼν ἐξέτεμεν, ὡς μέν τινες ἔφασαν, ὅτι ἡ παλλακὴ αὐτοῦ ἐπῄνεσεν αὐτὸν ὡς καλὸς εἴη καὶ ἐμακάρισε τὴν μέλλουσαν αὐτῷ γυναῖκα ἔσεσθαι·</t>
  </si>
  <si>
    <t>2478</t>
  </si>
  <si>
    <t>8.3.49.3</t>
  </si>
  <si>
    <t>καὶ γὰρ βέλτιστον πάντων τῶν ζῴων ἡγεῖτο ἄνθρωπον εἶναι καὶ εὐχαριστότατον, ὅτι ἑώρα τούς τε ἐπαινουμένους ὑπό τινος ἀντεπαινοῦντας τούτους προθύμως τοῖς τε χαριζομένοις πειρωμένους ἀντιχαρίζεσθαι, καὶ οὓς γνοῖεν εὐνοϊκῶς ἔχοντας, τούτοις ἀντ’ εὖ νοοῦντας, καὶ οὓς εἰδεῖεν φιλοῦντας αὐτούς, τούτους μισεῖν οὐ δυναμένους, καὶ γονέας δὲ πολὺ μᾶλλον ἀντιθεραπεύειν πάντων τῶν ζῴων ἐθέλοντας καὶ ζῶντας καὶ τελευτήσαντας·</t>
  </si>
  <si>
    <t>9.14.4</t>
  </si>
  <si>
    <t>ἐδίδασκον δὲ αὐτὴν ὅτι καὶ ἐν ταῖς εὐνομουμέναις πόλεσιν οὐκ ἀρκεῖν δοκεῖ τοῖς πολίταις, ἂν νόμους καλοὺς γράψωνται, ἀλλὰ καὶ νομοφύλακας προσαιροῦνται, οἵτινες ἐπισκοποῦντες τὸν μὲν ποιοῦντα τὰ νόμιμα ἐπαινοῦσιν, ἂν δέ τις παρὰ τοὺς νόμους ποιῇ, ζημιοῦσι.</t>
  </si>
  <si>
    <t>480</t>
  </si>
  <si>
    <t>νομίσαι οὖν ἐκέλευον, ἔφη, τὴν γυναῖκα καὶ αὐτὴν νομοφύλακα τῶν ἐν τῇ οἰκίᾳ εἶναι, καὶ ἐξετάζειν δέ, ὅταν δόξῃ αὐτῇ, τὰ σκεύη, ὥσπερ ὁ φρούραρχος τὰς φυλακὰς ἐξετάζει, καὶ δοκιμάζειν εἰ καλῶς ἕκαστον ἔχει, ὥσπερ ἡ βουλὴ ἵππους καὶ ἱππέας δοκιμάζει, καὶ ἐπαινεῖν δὲ καὶ τιμᾶν ὥσπερ βασίλισσαν τὸν ἄξιον ἀπὸ τῆς παρούσας δυνάμεως, καὶ λοιδορεῖν καὶ κολάζειν τὸν τούτων δεόμενον.</t>
  </si>
  <si>
    <t>11.23.3</t>
  </si>
  <si>
    <t>ἢ γὰρ κατηγοροῦντός τινος τῶν οἰκετῶν ἢ ἀπολογουμένου ἀκούσας ἐλέγχειν πειρῶμαι, ἢ μέμφομαί τινα πρὸς τοὺς φίλους ἢ ἐπαινῶ, ἢ διαλλάττω τινὰς τῶν ἐπιτηδείων πειρώμενος διδάσκειν ὡς συμφέρει αὐτοῖς φίλους εἶναι μᾶλλον ἢ πολεμίους, ἢ ἐπιτιμῶμέν τινι στρατηγῷ συμπαρόντες, ἢ ἀπολογούμεθα ὑπέρ του, εἴ τις ἀδίκως αἰτίαν ἔχει, ἢ κατηγοροῦμεν πρὸς ἀλλήλους, εἴ τις ἀδίκως τιμᾶται.</t>
  </si>
  <si>
    <t>568</t>
  </si>
  <si>
    <t>13.12.1</t>
  </si>
  <si>
    <t>αὐτός τε οὖν οὐδ’ ὁπωστιοῦν τῶν ἴσων ἀξιῶ τοὺς ἀμείνους τοῖς κακίοσι τυγχάνειν, τούς τε ἐπιτρόπους, ὅταν μὲν εἰδῶ διαδεδωκότας τοῖς πλείστου ἀξίοις τὰ κράτιστα, ἐπαινῶ, ἂν δὲ ἴδω ἢ κολακεύμασί τινα προτιμώμενον ἢ καὶ ἄλλῃ τινὶ ἀνωφελεῖ χάριτι, οὐκ ἀμελῶ, ἀλλ’ ἐπιπλήττω καὶ πειρῶμαι διδάσκειν, ὦ Σώκρατες, ὅτι οὐδ’ αὑτῷ σύμφορα ταῦτα ποιεῖ.</t>
  </si>
  <si>
    <t>14.8.1</t>
  </si>
  <si>
    <t>οὓς δ’ ἂν αὖ καταμάθω μὴ τῷ πλέον ἔχειν μόνον διὰ τὴν δικαιοσύνην ἐπαιρομένους δικαίους εἶναι, ἀλλὰ καὶ τοῦ ἐπαινεῖσθαι ἐπιθυμοῦντας ὑπ’ ἐμοῦ, τούτοις ὥσπερ ἐλευθέροις ἤδη χρῶμαι, οὐ μόνον πλουτίζων ἀλλὰ καὶ τιμῶν ὡς καλούς τε κἀγαθούς.</t>
  </si>
  <si>
    <t>16.7.1</t>
  </si>
  <si>
    <t>καὶ γὰρ δή, ἔφην, ἀνεμνήσθην τὸ τῶν ἁλιέων, ὅτι θαλαττουργοὶ ὄντες καὶ οὔτε καταστήσαντες ἐπὶ θέαν οὔθ’ ἥσυχοι βαδίζοντες, ἀλλὰ παρατρέχοντες ἅμα τοὺς ἀγρούς, ὅταν ὁρῶσι τοὺς καρποὺς ἐν τῇ γῇ, ὅμως οὐκ ὀκνοῦσιν ἀποφαίνεσθαι περὶ τῆς γῆς ὁποία τε ἀγαθή ἐστι καὶ ὁποία κακή, ἀλλὰ τὴν μὲν ψέγουσι, τὴν δ’ ἐπαινοῦσι.</t>
  </si>
  <si>
    <t>1.5.4.1</t>
  </si>
  <si>
    <t>οἱ δὲ ταῦτά τε ἐπῄνουν καὶ ἐκέλευον αὐτὸν τάξαι τῷ ναύτῃ δραχμὴν Ἀττικήν, διδάσκοντες ὅτι, ἂν οὗτος ὁ μισθὸς γένηται, οἱ τῶν Ἀθηναίων ναῦται ἀπολείψουσι τὰς ναῦς, καὶ μείω χρήματα ἀναλώσει.</t>
  </si>
  <si>
    <t>2.3.14.2</t>
  </si>
  <si>
    <t>οἱ δ’ ἐπεὶ τὴν φρουρὰν ἔλαβον, τὸν μὲν Καλλίβιον ἐθεράπευον πάσῃ θεραπείᾳ, ὡς πάντα ἐπαινοίη ἃ πράττοιεν, τῶν δὲ φρουρῶν τούτου συμπέμποντος αὐτοῖς οὓς ἐβούλοντο συνελάμβανον οὐκέτι τοὺς πονηρούς τε καὶ ὀλίγου ἀξίους, ἀλλ’ ἤδη οὓς ἐνόμιζον ἥκιστα μὲν παρωθουμένους ἀνέχεσθαι, ἀντιπράττειν δέ τι ἐπιχειροῦντας πλείστους ἂν τοὺς συνεθέλοντας λαμβάνειν.</t>
  </si>
  <si>
    <t>3.2.6.6</t>
  </si>
  <si>
    <t>ἐπιστεῖλαι δὲ σφίσιν αὐτοῖς τοὺς ἐφόρους καὶ συγκαλέσαντας τοὺς στρατιώτας εἰπεῖν ὡς ὧν μὲν πρόσθεν ἐποίουν μέμφοιντο αὐτοῖς, ὅτι δὲ νῦν οὐδὲν ἠδίκουν, ἐπαινοῖεν·</t>
  </si>
  <si>
    <t>923</t>
  </si>
  <si>
    <t>3.2.6.9</t>
  </si>
  <si>
    <t>καὶ περὶ τοῦ λοιποῦ χρόνου εἰπεῖν ὅτι ἂν μὲν ἀδικῶσιν, οὐκ ἐπιτρέψουσιν, ἂν δὲ δίκαια περὶ τοὺς συμμάχους ποιῶσιν, ἐπαινέσονται αὐτούς.</t>
  </si>
  <si>
    <t>6.2.32.2</t>
  </si>
  <si>
    <t>ἀλλὰ τοῦτο ἐπαινῶ, ὅτι ἐπεὶ ἀφικέσθαι ταχὺ ἔδει ἔνθα τοῖς πολεμίοις ναυμαχήσειν ᾤετο, ηὕρετο μήτε διὰ τὸν πλοῦν ἀνεπιστήμονας εἶναι τῶν εἰς ναυμαχίαν μήτε διὰ τὸ ταῦτα μελετᾶν βραδύτερόν τι ἀφικέσθαι.</t>
  </si>
  <si>
    <t>2629</t>
  </si>
  <si>
    <t>6.2.39.1</t>
  </si>
  <si>
    <t>ἐγὼ μὲν δὴ ταύτην τὴν στρατηγίαν τῶν Ἰφικράτους οὐχ ἥκιστα ἐπαινῶ, ἔπειτα καὶ τὸ προσελέσθαι κελεῦσαι ἑαυτῷ Καλλίστρατόν τε τὸν δημηγόρον, οὐ μάλα ἐπιτήδειον ὄντα, καὶ Χαβρίαν, μάλα στρατηγὸν νομιζόμενον.</t>
  </si>
  <si>
    <t>2647</t>
  </si>
  <si>
    <t>6.3.1.1</t>
  </si>
  <si>
    <t>οἱ δὲ Ἀθηναῖοι, ἐκπεπτωκότας μὲν ὁρῶντες ἐκ τῆς Βοιωτίας Πλαταιᾶς, φίλους ὄντας, καὶ καταπεφευγότας πρὸς αὑτούς, ἱκετεύοντας δὲ Θεσπιᾶς μὴ σφᾶς περιιδεῖν ἀπόλιδας γενομένους, οὐκέτι ἐπῄνουν τοὺς Θηβαίους, ἀλλὰ πολεμεῖν μὲν αὐτοῖς τὰ μὲν ᾐσχύνοντο, τὰ δὲ ἀσυμφόρως ἔχειν ἐλογίζοντο·</t>
  </si>
  <si>
    <t>2650</t>
  </si>
  <si>
    <t>7.1.38.5</t>
  </si>
  <si>
    <t>τῶν δὲ ἄλλων πρέσβεων ὁ μὲν Ἠλεῖος Ἀρχίδαμος, ὅτι προυτίμησε τὴν Ἦλιν πρὸ τῶν Ἀρκάδων, ἐπῄνει τὰ τοῦ βασιλέως, ὁ δὲ Ἀντίοχος, ὅτι ἠλαττοῦτο τὸ Ἀρκαδικόν, οὔτε τὰ δῶρα ἐδέξατο ἀπήγγειλέ τε πρὸς τοὺς μυρίους ὡς βασιλεὺς ἀρτοκόπους μὲν καὶ ὀψοποιοὺς καὶ οἰνοχόους καὶ θυρωροὺς παμπληθεῖς ἔχοι, ἄνδρας δὲ οἳ μάχοιντ’ ἂν Ἕλλησι πάνυ ζητῶν οὐκ ἔφη δύνασθαι ἰδεῖν.</t>
  </si>
  <si>
    <t>7.9.1</t>
  </si>
  <si>
    <t>ὅταν γὰρ ἄνθρωποι ἄνδρα ἡγησάμενοι εὐεργετεῖν ἱκανὸν εἶναι, καὶ ἀπολαύειν αὐτοῦ ἀγαθὰ νομίσαντες, ἔπειτα τοῦτον ἀνὰ στόμα τε ἔχωσιν ἐπαινοῦντες, θεῶνταί τ’ αὐτὸν ὡς οἰκεῖον ἕκαστος ἀγαθόν, ἑκόντες τε παραχωρῶσι τούτῳ ὁδῶν καὶ θάκων ὑπανιστῶνται φιλοῦντές τε καὶ μὴ φοβούμενοι, καὶ στεφανῶσι κοινῆς ἀρετῆς καὶ εὐεργεσίας ἕνεκα, καὶ δωρεῖσθαι ἐθέλωσιν, οἱ αὐτοὶ οὗτοι ἔμοιγε δοκοῦσι τιμᾶν τε τοῦτον ἀληθῶς οἳ ἂν τοιαῦτα ὑπουργήσωσι καὶ ὁ τούτων ἀξιούμενος τιμᾶσθαι τῷ ὄντι.</t>
  </si>
  <si>
    <t>2.1.19.1</t>
  </si>
  <si>
    <t>καὶ τὰ μὲν τοιαῦτα ἆθλα τῶν πόνων μικροῦ τινος ἄξιά ἐστι, τοὺς δὲ πονοῦντας ἵνα φίλους ἀγαθοὺς κτήσωνται, ἢ ὅπως ἐχθροὺς χειρώσωνται, ἢ ἵνα δυνατοὶ γενόμενοι καὶ τοῖς σώμασι καὶ ταῖς ψυχαῖς καὶ τὸν ἑαυτῶν οἶκον καλῶς οἰκῶσι καὶ τοὺς φίλους εὖ ποιῶσι καὶ τὴν πατρίδα εὐεργετῶσι, πῶς οὐκ οἴεσθαι χρὴ τούτους καὶ πονεῖν ἡδέως εἰς τὰ τοιαῦτα καὶ ζῆν εὐφραινομένους, ἀγαμένους μὲν ἑαυτούς, ἐπαινουμένους δὲ καὶ ζηλουμένους ὑπὸ τῶν ἄλλων;</t>
  </si>
  <si>
    <t>2.6.12.2</t>
  </si>
  <si>
    <t>σχεδόν τι λέγεις τοιαῦτα χρῆναι ἑκάστῳ ἐπᾴδειν, οἷα μὴ νομιεῖ ἀκούων τὸν ἐπαινοῦντα καταγελῶντα λέγειν;</t>
  </si>
  <si>
    <t>2.6.36.7</t>
  </si>
  <si>
    <t>ἃ δὴ καὶ ἐγὼ πεισθεὶς ὀρθῶς ἔχειν ἡγοῦμαι οὐκ ἐξεῖναί μοι περὶ σοῦ λέγειν ἐπαινοῦντι οὐδὲν ὅ τι ἂν μὴ ἀληθεύω.</t>
  </si>
  <si>
    <t>813</t>
  </si>
  <si>
    <t>2.6.38.2</t>
  </si>
  <si>
    <t>εἰ γάρ σε βουλόμενος φίλον ποιῆσαι ναυκλήρῳ ψευδόμενος ἐπαινοίην, φάσκων ἀγαθὸν εἶναι κυβερνήτην, ὁ δέ μοι πεισθεὶς ἐπιτρέψειέ σοι τὴν ναῦν μὴ ἐπισταμένῳ κυβερνᾶν, ἔχεις τινὰ ἐλπίδα μὴ ἂν σαυτόν τε καὶ τὴν ναῦν ἀπολέσαι;</t>
  </si>
  <si>
    <t>4.4.16.1</t>
  </si>
  <si>
    <t>οἶμαι δ’ ἐγὼ ταῦτα γίγνεσθαι οὐχ ὅπως τοὺς αὐτοὺς χοροὺς κρίνωσιν οἱ πολῖται, οὐδ’ ὅπως τοὺς αὐτοὺς αὐλητὰς ἐπαινῶσιν, οὐδ’ ὅπως τοὺς αὐτοὺς ποιητὰς αἱρῶνται, οὐδ’ ἵνα τοῖς αὐτοῖς ἥδωνται, ἀλλ’ ἵνα τοῖς νόμοις πείθωνται.</t>
  </si>
  <si>
    <t>6.4.1</t>
  </si>
  <si>
    <t>ἐπειδὰν δὲ ἄγειν δέῃ τὸν ἵππον, τὴν μὲν ὄπισθεν ἀγωγὴν διὰ τάδε οὐκ ἐπαινοῦμεν, ὅτι τῷ μὲν ἄγοντι οὕτως ἥκιστα ἔστι φυλάξασθαι, τῷ δὲ ἵππῳ οὕτως μάλιστα ἔξεστι ποιῆσαι ὅ τι ἂν βούληται.</t>
  </si>
  <si>
    <t>ἡνίας γε μὴν ἐπαινοῦμεν ὁποῖαι ἴσαι τέ εἰσι καὶ μὴ ἀσθενεῖς μηδὲ ὀλισθηραὶ μηδὲ παχεῖαι, ἵνα καὶ τὸ δόρυ ὅταν δέῃ δέχεσθαι ἡ χεὶρ δύνηται.</t>
  </si>
  <si>
    <t>2.22.6</t>
  </si>
  <si>
    <t>τέλος δ’ ὅτι τὸν παῖδ’ ἐπῄνουν ὡς ἐν τῇ ὀρχήσει ἅπαν τὸ σῶμα γυμνάζοι, κελεύσας τὴν αὐλητρίδα θάττονα ῥυθμὸν ἐπάγειν ἵει ἅμα πάντα καὶ σκέλη καὶ χεῖρας καὶ κεφαλήν.</t>
  </si>
  <si>
    <t>156.1</t>
  </si>
  <si>
    <t>ἀλλ’ ἐπειδὴ τοῖς σώμασιν οὐ παρεγένεσθε, ἀλλὰ ταῖς γε διανοίαις ἀποβλέψατ’ αὐτῶν εἰς τὰς συμφοράς, καὶ νομίσαθ’ ὁρᾶν ἁλισκομένην τὴν πόλιν, τειχῶν κατασκαφάς, ἐμπρήσεις οἰκιῶν, ἀγομένας γυναῖκας καὶ παῖδας εἰς δουλείαν, πρεσβύτας ἀνθρώπους, πρεσβύτιδας γυναῖκας ὀψὲ μεταμανθάνοντας τὴν ἐλευθερίαν, κλαίοντας, ἱκετεύοντας ὑμᾶς, ὀργιζομένους οὐ τοῖς τιμωρουμένοις, ἀλλὰ τοῖς τούτων αἰτίοις, ἐπισκήπτοντας μηδενὶ τρόπῳ τὸν τῆς Ἑλλάδος ἀλειτήριον στεφανοῦν, ἀλλὰ καὶ τὸν δαίμονα καὶ τὴν τύχην τὴν συμπαρακολουθοῦσαν τῷ ἀνθρώπῳ φυλάξασθαι.</t>
  </si>
  <si>
    <t>ἐπισκήπτω</t>
  </si>
  <si>
    <t>ᾗ οὐδὲ ψευδομαρτυρίων θέμις ἐστὶν ἐπισκήψασθαι.</t>
  </si>
  <si>
    <t>145.8</t>
  </si>
  <si>
    <t>καθεύδοντος δ’ αὐτοῦ ἐπὶ τῇ πυρᾷ, ὥς φησιν ὁ ποιητής, εἴδωλον ἐφίσταται Πατρόκλου, καὶ τοιούτων ἐπεμνήσθη καὶ τοιαῦτα ἐπέσκηψε τῷ Ἀχιλλεῖ, ἐφ’ οἷς καὶ δακρῦσαι καὶ ζηλῶσαι τὴν ἀρετὴν καὶ τὴν φιλίαν ἄξιον αὐτῶν ἐστιν.</t>
  </si>
  <si>
    <t>ἐπισκήπτει μὲν γὰρ αὐτῷ, προειπὼν ὅτι οὐδὲ ἐκεῖνος ἀπέχει μακρὰν τῆς τοῦ βίου τελευτῆς, εἴ πως εἴη δυνατόν, προδιοικήσασθαι, ὅπως τὸν αὐτὸν τρόπον, ὥσπερ καὶ ἐτράφησαν καὶ ἐβίωσαν ἐν τῷ αὐτῷ, οὕτω καὶ τελευτησάντων αὐτῶν τὰ ὀστᾶ ἐν τῇ αὐτῇ σορῷ κείσεται·</t>
  </si>
  <si>
    <t>θεόθεν γὰρ κατὰ Μοῖρ’ ἐκράτησεν τὸ παλαιόν, ἐπέσκηψε δὲ Πέρσαις πολέμους πυργοδαΐκτους διέπειν ἱππιοχάρμας τε κλόνους πόλεών τ’ ἀναστάσεις.</t>
  </si>
  <si>
    <t>663</t>
  </si>
  <si>
    <t>τέλος δ’ ἐναργὴς βάξις ἦλθεν Ἰνάχῳ σαφῶς ἐπισκήπτουσα καὶ μυθουμένη ἔξω δόμων τε καὶ πάτρας ὠθεῖν ἐμέ, ἄφετον ἀλᾶσθαι γῆς ἐπ’ ἐσχάτοις ὅροις·</t>
  </si>
  <si>
    <t>νέος μὲν καὶ ἄπειρος δικῶν ἔγωγε ἔτι, δεινῶς δὲ καὶ ἀπόρως ἔχει μοι περὶ τοῦ πράγματος, ὦ ἄνδρες, τοῦτο μὲν εἰ ἐπισκήψαντος τοῦ πατρὸς ἐπεξελθεῖν τοῖς αὑτοῦ φονεῦσι μὴ ἐπέξειμι, τοῦτο δὲ εἰ ἐπεξιόντι ἀναγκαίως ἔχει οἷς ἥκιστα ἐχρῆν ἐν διαφορᾷ καταστῆναι, ἀδελφοῖς ὁμοπατρίοις καὶ μητρὶ ἀδελφῶν.</t>
  </si>
  <si>
    <t>29.3</t>
  </si>
  <si>
    <t>τότε δέ, ἐὰν μὲν δύνωνται καὶ φθάνωσι πρὶν ἀποθανεῖν, καὶ φίλους καὶ ἀναγκαίους τοὺς σφετέρους λταὐτῶνγτ καλοῦσι καὶ μαρτύρονται, καὶ λέγουσιν αὐτοῖς ὑφ’ ὧν ἀπόλλυνται, καὶ ἐπισκήπτουσι τιμωρῆσαι σφίσιν αὐτοῖς ἠδικημένοις·</t>
  </si>
  <si>
    <t>Third Tetralogy (004)</t>
  </si>
  <si>
    <t>3.7.3</t>
  </si>
  <si>
    <t>ἡμεῖς δὲ τόν λττεγτ θάνατον φανερὸν ἀποδεικνύντες, τήν τε πληγὴν ὁμολογουμένην ἐξ ἧς ἀπέθανε, τόν τε νόμον εἰς τὸν πατάξαντα τὸν φόνον ἀνάγοντα, ἀντὶ τοῦ παθόντος ἐπισκήπτομεν ὑμῖν, τῷ τούτου φόνῳ τὸ μήνιμα τῶν ἀλιτηρίων ἀκεσαμένους πᾶσαν τὴν πόλιν καθαρὰν τοῦ μιάσματος καταστῆσαι.</t>
  </si>
  <si>
    <t>οὑτωσὶ δὲ ἐκ παντὸς τρόπου τῶν ἐγκλημάτων ἀπολυομένου τοῦ ἀνδρός, ἡμεῖς ὁσιώτερον ὑμῖν ἐπισκήπτομεν ὑπὲρ αὐτοῦ, μὴ τὸν φονέα ζητοῦντας κολάζειν τὸν καθαρὸν ἀποκτείνειν.</t>
  </si>
  <si>
    <t>ἐὰν οὖν ἐπισκήψωμαι αὐτῷ, πόθεν τὴν ἀπόδειξιν ποιήσεται τοῦ ἀληθῆ μαρτυρεῖν;</t>
  </si>
  <si>
    <t>ἀποκρίσει δ’ ἐπισκηψάμενος ἐνόμιζεν, ὥσπερ τόθ’ ὡμολόγησεν, οὕτω πάλιν ἔξαρνος γενέσθαι ταῦτ’ ἐφ’ ἑαυτῷ γενήσεσθαι.</t>
  </si>
  <si>
    <t>56.8</t>
  </si>
  <si>
    <t>τῶν μαρτύρων οἳ κατεμαρτύρουν χρήματ’ ἔχειν αὐτόν, οὐδενὶ τῶν ψευδομαρτυρίων ἐπεσκημμένον·</t>
  </si>
  <si>
    <t>καλῶς μοι δοκοῦσιν οἱ νόμοι ἔχειν, ὦ ἄνδρες δικασταί, οἱ ὑπόλοιπον ἀγῶνα ἀποδόντες ταῖς δίκαις τὸν τῶν ψευδομαρτυρίων, ἵνα, εἴ τις μάρτυρας τὰ ψευδῆ μαρτυροῦντας παρασχόμενος ἢ προκλήσεις μὴ γενομένας ἢ μαρτυρίας παρὰ τὸν νόμον μαρτυρηθείσας ἐξηπάτησεν τοὺς δικαστάς, μηδὲν αὐτῷ πλέον γένηται, ἀλλ’ ἐπισκηψάμενος ταῖς μαρτυρίαις ὁ ἀδικηθεὶς καὶ εἰσελθὼν ὡς ὑμᾶς καὶ ἐπιδείξας περὶ τοῦ πράγματος τοὺς μάρτυρας τὰ ψευδῆ μεμαρτυρηκότας, παρά τε τούτων δίκην λάβῃ καὶ τὸν προβαλόμενον ὑπόδικον ἔχῃ τῶν κακοτεχνιῶν.</t>
  </si>
  <si>
    <t>ἀποκριναμένου δέ μοι ταῦτα τοῦ Θεοφήμου καὶ ἀναβαλομένου τὴν ὑπερημερίαν, καὶ μάλιστά μου πιστεύσαντος τῇ τε ἐπισκήψει τῶν ψευδομαρτυρίων καὶ τῷ μὴ ἐθέλειν αὐτὸν παραδοῦναι τὴν ἄνθρωπον, ὡς οὐδὲν ἂν νεωτερίσαντος περὶ τἀμά, ἐγὼ μὲν τὴν τριήρη ἀποστείλας, οὐ πολλαῖς ἡμέραις ὕστερον πορίσας τὸ ἀργύριον, προσελθὼν αὐτῷ ἐκέλευον ἐπὶ τὴν τράπεζαν ἀκολουθοῦντα κομίζεσθαι τὴν καταδίκην.</t>
  </si>
  <si>
    <t>46.9</t>
  </si>
  <si>
    <t>εἰ μὲν γὰρ ἡ μαρτυρία ἡ τοῦ Λάμπιδος κατεβάλλετο ἐνταῦθα, ἴσως ἂν ἔφασαν οὗτοι δίκαιον εἶναι ἐπισκήπτεσθαί μ’ ἐκείνῳ·</t>
  </si>
  <si>
    <t>καὶ ὁ Ἀρχεβιάδης εἰς τοῦτο φαυλότητος ἥκει, ὥστε τοῦ Καλλίππου δημότου ὄντος αὐτῷ καὶ πολιτευομένου καὶ οὐκ ἰδιώτου ὄντος καταμαρτυρεῖ, καὶ φησὶν ἡμᾶς μὲν ἀληθῆ λέγειν, τοῦτον δὲ ψεύδεσθαι, καὶ ταῦτα εἰδὼς ὅτι, ἂν οὗτος βούληται ἐπισκήψασθαι αὐτῷ τῶν ψευδομαρτυρίων καὶ ἄλλο μηδὲν ποιῆσαι ἢ ἐξορκῶσαι, ἀνάγκη αὐτῷ ἔσται πίστιν ἐπιθεῖναι ἣν ἂν κελεύῃ οὗτος.</t>
  </si>
  <si>
    <t>τίς γάρ σε κῆρυξ ἢ γερουσία Φρυγῶν ἐλθοῦσ’ ἀμύνειν οὐκ ἐπέσκηψεν πόλει;</t>
  </si>
  <si>
    <t>μακροῦ γε δεῖ σε καὶ σοφοῦ λόγου, ὅτῳ με πείσεις μὴ φίλους κατακτανεῖν, ἵππων ἐρασθείς, ὧν ἕκατι συμμάχους τοὺς σοὺς φονεύεις, πόλλ’ ἐπισκήπτων μολεῖν.</t>
  </si>
  <si>
    <t>3.65.27</t>
  </si>
  <si>
    <t>καὶ δὴ ὑμῖν τάδε ἐπισκήπτω θεοὺς τοὺς βασιληίους ἐπικαλέων καὶ πᾶσι ὑμῖν καὶ μάλιστα Ἀχαιμενιδέων τοῖσι παρεοῦσι, μὴ περιιδεῖν τὴν ἡγεμονίην αὖτις ἐς Μήδους περιελθοῦσαν, ἀλλ’ εἴτε δόλῳ ἔχουσι αὐτὴν κτησάμενοι, δόλῳ ἀπαιρεθῆναι ὑπὸ ὑμέων, εἴτε καὶ σθένεϊ τεῷ κατεργασάμενοι, σθένεϊ κατὰ τὸ καρτερὸν ἀνασώσασθαι.</t>
  </si>
  <si>
    <t>3.73.6</t>
  </si>
  <si>
    <t>ὅσοι τε ὑμέων Καμβύσῃ νοσέοντι παρεγένοντο, πάντως κου μέμνησθε τὰ ἐπέσκηψε Πέρσῃσι τελευτῶν τὸν βίον μὴ πειρωμένοισι ἀνακτᾶσθαι τὴν ἀρχήν·</t>
  </si>
  <si>
    <t>3439</t>
  </si>
  <si>
    <t>4.33.18</t>
  </si>
  <si>
    <t>ἐπεὶ δὲ τοῖσι Ὑπερβορέοισι τοὺς ἀποπεμφθέντας ὀπίσω οὐκ ἀπονοστέειν, δεινὰ ποιευμένους εἰ σφέας αἰεὶ καταλάμψεται ἀποστέλλοντας μὴ ἀποδέκεσθαι, οὕτω δὴ φέροντας ἐς τοὺς οὔρους τὰ ἱρὰ ἐνδεδεμένα ἐν πυρῶν καλάμῃ τοὺς πλησιοχώρους ἐπισκήπτειν κελεύοντας προπέμπειν σφέα ἀπὸ ἑωυτῶν ἐς ἄλλο ἔθνος.</t>
  </si>
  <si>
    <t>4293</t>
  </si>
  <si>
    <t>εἰ δέ τισιν ὑμῶν ἀηδὲς ἀκούειν ἐστίν, ὥσπερ ἐμοὶ λέγειν τι περὶ τούτων, αὐτὰς τὰς μαρτυρίας ὑμῖν παρέξομαι τὰς μαρτυρηθείσας ἐν τῇ προτέρᾳ δίκῃ, ὧν οὐδεμιᾷ ἐπισκήψασθαι ἠξίωσαν οὗτοι.</t>
  </si>
  <si>
    <t>ἀλλὰ μὴν τῶν γε μεμαρτυρηκότων οὐδενὶ ἐπισκήψασθαι οὗτοι ἠξίωσαν.</t>
  </si>
  <si>
    <t>ἐπεσκήπτετο τοῖς μεμαρτυρηκόσιν ἐπὶ τῇ διαθήκῃ τοῦ Πύρρου παραγενέσθαι.</t>
  </si>
  <si>
    <t>ἐὰν οὖν προφασίζωνται διὰ τὴν τοῦ Ἐνδίου ποίησιν μὴ ἐπίδικον εἶναι τὴν γυναῖκα, καὶ διὰ ταῦτα μὴ φῶσιν ἀμφισβητῆσαι αὐτῆς, πρῶτον μὲν ἐκεῖνα αὐτοὺς ἐρέσθαι χρή, τί ὁμολογοῦντες τὴν τοῦ Ἐνδίου ποίησιν ὑπὸ τοῦ Πύρρου γενέσθαι ἐπεσκημμένοι εἰσὶ τοῖς μεμαρτυρηκόσι ταῦτα, εἶτα λττίγτ παρελθόντες τὸν τελευταῖον τοῦ οἴκου γεγενημένον κληρονόμον τοῦ Πύρρου κλήρου τὴν λῆξιν λαχεῖν ἠξίωσαν παρὰ τὸν νόμον.</t>
  </si>
  <si>
    <t>πρὸς δὲ τούτοις (τουτὶ γὰρ τὸ δεινόν ἐστιν) ἐπισκῆψαι φάσκοντες ὑμῖν τὸν ἀδελφιδοῦν ἐπιμελεῖσθαι τούτου τοῦ παιδίου, οὕτως ἐπεμελήθητε ὥστ’ ἐᾶσαι ὡς ἐξ ἑταίρας οὖσαν αὐτὴν ἐγγυᾶσθαι, ἄλλως τε καὶ ἔχουσαν τοὔνομα τῆς ὑμετέρας αὐτῶν ἀδελφῆς, ὡς ἐμαρτυρεῖτε;</t>
  </si>
  <si>
    <t>καὶ τί αὐτὸν ἔδει καταφανῶς καὶ ὁτῳοῦν ἀπέχθεσθαι τῶν οἰκείων, ἐξόν, εἴπερ ἦν ἠγγυημένος τὴν ἀδελφὴν τὴν Νικοδήμου, τὴν θυγατέρα τὴν ἐκ ταύτης ἀποφανθεῖσαν εἶναι εἰς τοὺς φράτορας εἰσαγαγόντι ὡς οὖσαν γνησίαν ἑαυτῷ, ἐπὶ ἅπαντι τῷ κλήρῳ ἐπίδικον καταλιπεῖν αὐτήν, καὶ ἐπισκῆψαι τῶν γιγνομένων λτἐκγτ τῆς θυγατρὸς παίδων εἰσαγαγεῖν ὑὸν ἑαυτῷ;</t>
  </si>
  <si>
    <t>Εὐθυκράτης ὁ πατὴρ Ἀστυφίλου, ἐπέσκηψε τοῖς οἰκείοις μηδένα ποτὲ ἐᾶσαι ἐλθεῖν τῶν Θουδίππου ἐπὶ τὸ μνῆμα τὸ ἑαυτοῦ, τούτων ὑμῖν τὸν ἔχοντα τὴν τηθίδα τοῦ Ἀστυφίλου μάρτυρα παρέξομαι.</t>
  </si>
  <si>
    <t>καὶ γὰρ ὁ πατὴρ οὐ πολλῷ χρόνῳ ὕστερον μετὰ τὴν δίκην ἐτελεύτησε, πρὶν ἐπεξελθεῖν οἷς ἐπεσκήψατο τῶν μαρτύρων·</t>
  </si>
  <si>
    <t>χωρὶς δὲ τούτων ταῖς μὲν διαθήκαις διὰ μαρτύρων ὑμᾶς δεῖ πιστεῦσαι, ὑφ’ ὧν ἔνι καὶ ἐξαπατηθῆναι (οὐ γὰρ ἂν ἦσαν ψευδομαρτυρίων ἐπισκήψεις) τῇ δ’ ἀγχιστείᾳ δι’ ὑμῶν αὐτῶν·</t>
  </si>
  <si>
    <t>δεῖ δ’ ὑμᾶς, ὦ ἄνδρες Ἀθηναῖοι, ἐξ ἀρχῆς τῶν πραγμάτων ἁπάντων ἀκοῦσαι, ἵν’ εἰδῆτε πρῶτον μὲν ᾧ τρόπῳ ὑμῖν ἡ δημοκρατία κατελύθη καὶ ὑφ’ ὅτου, ἔπειτα ᾧ τρόπῳ οἱ ἄνδρες ὑπ’ Ἀγοράτου ἀπέθανον, καὶ δὴ ὅ τι ἀποθνῄσκειν μέλλοντες ἐπέσκηψαν·</t>
  </si>
  <si>
    <t>40.4</t>
  </si>
  <si>
    <t>ἐναντίον δὲ τῆς ἀδελφῆς τῆς ἐμῆς Διονυσόδωρος τά τε οἰκεῖα τὰ αὑτοῦ διέθετο ὅπως αὐτῷἐδόκει, καὶ περὶ Ἀγοράτου τουτουὶ ἔλεγεν ὅτι οἱ αἴτιος ἦν τοῦ θανάτου, καὶ ἐπέσκηπτεν ἐμοὶ καὶ Διονυσίῳ τουτῳί, τῷ ἀδελφῷ τῷ αὑτοῦ, καὶ τοῖς φίλοις πᾶσι τιμωρεῖν ὑπὲρ αὑτοῦ Ἀγόρατον·</t>
  </si>
  <si>
    <t>καὶ τῇ γυναικὶ τῇ αὑτοῦ ἐπέσκηπτε, νομίζων αὐτὴν κυεῖν ἐξ αὑτοῦ, ἐὰν γένηται αὐτῇ παιδίον, φράζειν τῷ γενομένῳ ὅτι τὸν πατέρα αὐτοῦ Ἀγόρατος ἀπέκτεινε, καὶ κελεύειν τιμωρεῖν ὑπὲρ αὑτοῦ ὡς φονέα ὄντα.</t>
  </si>
  <si>
    <t>92.3</t>
  </si>
  <si>
    <t>ἀποθνῄσκοντες γὰρ ἐπέσκηψαν καὶ ἡμῖν καὶ τοῖς φίλοις ἅπασι τιμωρεῖν ὑπὲρ σφῶν αὐτῶν Ἀγόρατον τουτονὶ ὡς φονέα ὄντα, καὶ κακῶς ποιεῖν καθ’ ὅσον ἂν ἔμβραχυ ἕκαστος δύνηται.</t>
  </si>
  <si>
    <t>εἰ τοίνυν τι ἐκεῖνοι ἀγαθὸν τὴν πόλιν ἢ τὸ πλῆθος τὸ ὑμέτερον φανεροί εἰσι πεποιηκότες, ὃ καὶ αὐτοὶ ὑμεῖς ὁμολογεῖτε, ἀνάγκη ὑμᾶς ἐστι πάντας ἐκείνοις φίλους καὶ ἐπιτηδείους εἶναι, ὥστε οὐδὲν μᾶλλον ἡμῖν ἢ καὶ ὑμῶν ἑνὶ ἑκάστῳ ἐπέσκηψαν.</t>
  </si>
  <si>
    <t>94.3</t>
  </si>
  <si>
    <t>καὶ οὕτως ἂν δεινότατα πάντων πάθοιεν, εἰ οἷς ἐπέσκηπτον ἐκεῖνοι ὡς φίλοις οὖσι τιμωρεῖν ὑπὲρ αὑτῶν, οὗτοι ὁμόψηφοι κατ’ ἐκείνων τῶν ἀνδρῶν τοῖς τριάκοντα γενήσονται.</t>
  </si>
  <si>
    <t>243</t>
  </si>
  <si>
    <t>ἐπισκηψάμενος δὲ τῷ μάρτυρι οὐκ ἐπεξῆλθεν, ἀλλ’ εἴασε καταδικάσασθαι αὐτοῦ τὸν Ἀριστόδικον.</t>
  </si>
  <si>
    <t>40.2</t>
  </si>
  <si>
    <t>οὕτω δὲ διάκειμαι πρὸς τὰς ἐκ τῶν τοιούτων πραγμάτων διαφοράς, ὥστε ἄλλα πολλὰ ὑβρισμένος ὑπὸ Σίμωνος καὶ καταγεὶς τὴν κεφαλὴν ὑπ’ αὐτοῦ οὐκ ἐτόλμησα αὐτῷ ἐπισκήψασθαι, ἡγούμενος δεινὸν εἶναι, εἰ ἄρα περὶ παίδων ἐφιλονικήσαμεν ἡμεῖς πρὸς ἀλλήλους, τούτου ἕνεκα ἐξελάσαι τινὰς ζητῆσαι ἐκ τῆς πατρίδος.</t>
  </si>
  <si>
    <t>9.a.1</t>
  </si>
  <si>
    <t>ἴθι νυν, ὦ φίλε Εὐθύφρων, δίδαξον καὶ ἐμέ, ἵνα σοφώτερος γένωμαι, τί σοι τεκμήριόν ἐστιν ὡς πάντες θεοὶ ἡγοῦνται ἐκεῖνον ἀδίκως τεθνάναι, ὃς ἂν θητεύων ἀνδροφόνος γενόμενος, συνδεθεὶς ὑπὸ τοῦ δεσπότου τοῦ ἀποθανόντος, φθάσῃ τελευτήσας διὰ τὰ δεσμὰ πρὶν τὸν συνδήσαντα παρὰ τῶν ἐξηγητῶν περὶ αὐτοῦ πυθέσθαι τί χρὴ ποιεῖν, καὶ ὑπὲρ τοῦ τοιούτου δὴ ὀρθῶς ἔχει ἐπεξιέναι καὶ ἐπισκήπτεσθαι φόνου τὸν ὑὸν τῷ πατρί;</t>
  </si>
  <si>
    <t>937.a.8</t>
  </si>
  <si>
    <t>δούλῃ δὲ καὶ δούλῳ καὶ παιδὶ φόνου μόνον ἐξέστω μαρτυρεῖν καὶ συνηγορεῖν, ἐὰν ἐγγυητὴν ἀξιόχρεων ἦ μὴν μενεῖν καταστήσῃ μέχρι δίκης, ἐὰν ἐπισκηφθῇ τὰ ψευδῆ μαρτυρῆσαι.</t>
  </si>
  <si>
    <t>4619</t>
  </si>
  <si>
    <t>937.b.3</t>
  </si>
  <si>
    <t>ἐπισκήπτεσθαι δὲ τῶν ἀντιδίκων ἑκάτερον ὅλῃ τῇ μαρτυρίᾳ καὶ μέρει, ἐὰν τὰ ψευδῆ φῇ τινα μεμαρτυρηκέναι, πρὶν τὴν δίκην διακεκρίσθαι·</t>
  </si>
  <si>
    <t>4620</t>
  </si>
  <si>
    <t>937.b.5</t>
  </si>
  <si>
    <t>τὰς δ’ ἐπισκήψεις τὰς ἀρχὰς φυλάττειν κατασεσημασμένας ὑπ’ ἀμφοῖν, καὶ παρέχειν εἰς τὴν τῶν ψευδομαρτυριῶν διάκρισιν.</t>
  </si>
  <si>
    <t>246.c.2</t>
  </si>
  <si>
    <t>ἐν δὲ τῷ παρόντι δίκαιός εἰμι εἰπεῖν ἃ οἱ πατέρες ἡμῖν ἐπέσκηπτον ἀπαγγέλλειν τοῖς ἀεὶ λειπομένοις, εἴ τι πάσχοιεν, ἡνίκα κινδυνεύσειν ἔμελλον.</t>
  </si>
  <si>
    <t>ταῦτα οὖν, ὦ παῖδες καὶ γονῆς τῶν τελευτησάντων, ἐκεῖνοί τε ἐπέσκηπτον ἡμῖν ἀπαγγέλλειν, καὶ ἐγὼ ὡς δύναμαι προθυμότατα ἀπαγγέλλω·</t>
  </si>
  <si>
    <t>145.c.2</t>
  </si>
  <si>
    <t>ἀλλὰ μὴ ἀναδύου τὰ ὡμολογημένα σκηπτόμενος παίζοντα λέγειν τόνδε, ἵνα μὴ καὶ ἀναγκασθῇ μαρτυρεῖν—πάντως γὰρ οὐδεὶς ἐπισκήψετ’ αὐτῷ—ἀλλὰ θαρρῶν ἔμμενε τῇ ὁμολογίᾳ.</t>
  </si>
  <si>
    <t>252</t>
  </si>
  <si>
    <t>ὑμῖν δὲ ταῦτα πάντ’ ἐπισκήπτω τελεῖν, ὑπέρ τ’ ἐμαυτοῦ τοῦ θεοῦ τε τῆσδέ τε γῆς ὧδ’ ἀκάρπως κἀθέως ἐφθαρμένης.</t>
  </si>
  <si>
    <t>2.73.3.4</t>
  </si>
  <si>
    <t>ἐπισκήπτουσί τε ὑμῖν πρὸς τῶν ὅρκων οὓς οἱ πατέρες ὤμοσαν μηδὲν νεωτερίζειν περὶ τὴν ξυμμαχίαν).</t>
  </si>
  <si>
    <t>3.59.3.1</t>
  </si>
  <si>
    <t>ὅπερ δὲ ἀναγκαῖόν τε καὶ χαλεπώτατον τοῖς ὧδε ἔχουσι, λόγου τελευτᾶν, διότι καὶ τοῦ βίου ὁ κίνδυνος ἐγγὺς μετ’ αὐτοῦ, παυόμενοι λέγομεν ἤδη ὅτι οὐ Θηβαίοις παρέδομεν τὴν πόλιν (εἱλόμεθα γὰρ ἂν πρό γε τούτου τῷ αἰσχίστῳ ὀλέθρῳ λιμῷ τελευτῆσαι), ὑμῖν δὲ πιστεύσαντες προσήλθομεν (καὶ δίκαιον, εἰ μὴ πείθομεν, ἐς τὰ αὐτὰ καταστήσαντας τὸν ξυντυχόντα κίνδυνον ἐᾶσαι ἡμᾶς αὐτοὺς ἑλέσθαι), ἐπισκήπτομέν τε ἅμα μὴ Πλαταιῆς ὄντες οἱ προθυμότατοι περὶ τοὺς Ἕλληνας γενόμενοι Θηβαίοις τοῖς ἡμῖν ἐχθίστοις ἐκ τῶν ὑμετέρων χειρῶν καὶ τῆς ὑμετέρας πίστεως ἱκέται ὄντες, ὦ Λακεδαιμόνιοι, παραδοθῆναι, γενέσθαι δὲ σωτῆρας ἡμῶν καὶ μὴ τοὺς ἄλλους Ἕλληνας ἐλευθεροῦντας ἡμᾶς διολέσαιʺ.</t>
  </si>
  <si>
    <t>2141</t>
  </si>
  <si>
    <t>ἐπὶ γὰρ Χαιρώνδου ἄρχοντος, Θαργηλιῶνος μηνὸς δευτέρᾳ φθίνοντος, ἐκκλησίας οὔσης ἔγραψε Δημοσθένης ἀγορὰν ποιῆσαι τῶν φυλῶν Ξκιροφοριῶνος δευτέρα ἱσταμένου καὶ τρίτῃ, καὶ ἐπέταξεν ἐν τῷ ψηφίσματι ἑκάστης τῶν φυλῶν ἑλέσθαι τοὺς ἐπιμελησομένους τῶν ἔργων ἐπὶ τὰ τείχη καὶ ταμίας, καὶ μάλα ὀρθῶς, ἵν’ ἡ πόλις ἔχοι ὑπεύθυνα σώματα παρ’ ὧν ἔμελλε τῶν ἀνηλωμένων λόγον ἀπολήψεσθαι.</t>
  </si>
  <si>
    <t>ἐπιτάσσω</t>
  </si>
  <si>
    <t>τοῦτο δὲ γίγνεται, ὅταν, ὥσπερ νῦν, ἐπιταχθῇ τι ταῖς φυλαῖς, ἢ τάφρους ἐξεργάζεσθαι ἢ τριήρεις ναυπηγεῖσθαι.</t>
  </si>
  <si>
    <t>οἱ μὲν γὰρ νόμοι προεῖπον αὐτῷ αἰσχρῶς βεβιωκότι μὴ δημηγορεῖν, ἐπίταγμα, ὥς γε δὴ ἐγὼ κρίνω, οὐ χαλεπὸν ἐπιτάξαντες, ἀλλὰ καὶ πάνυ ῥᾴδιον·</t>
  </si>
  <si>
    <t>70.6</t>
  </si>
  <si>
    <t>οὐκ οἴεσθε τὸν Ἡγήσανδρον ἀπολυόμενον τὰς πρὸς τὸν Λεωδάμαντα πράξεις τὰς περιβοήτους, ἃς ὑμεῖς ἅπαντες σύνιστε, ὑπερήφανα ἐπιτάγματα ἐπιτάττειν, ὡς ταῖς τούτου ὑπερβολαῖς αὐτὸν δόξοντα μέτρια διαπεπρᾶχθαι;</t>
  </si>
  <si>
    <t>76.1</t>
  </si>
  <si>
    <t>οὐκ εὔδηλον ὅτι πᾶσα ἀνάγκη τὸν τὰ τηλικαῦτα ἐπιτάγματά τισιν ἐπιτάττοντα καὶ αὐτὸν ἀντὶ τούτων ἡδονάς τινας παρασκευάζειν τοῖς τὸ ἀργύριον προαναλίσκουσιν;</t>
  </si>
  <si>
    <t>180.2</t>
  </si>
  <si>
    <t>ἅμα δὲ παρακαλέσας ἄλλον τινὰ τῶν Λακεδαιμονίων, ἄνδρα λέγειν μὲν οὐκ εὐφυᾶ, τὰ δὲ κατὰ πόλεμον λαμπρὸν καὶ πρὸς δικαιοσύνην καὶ ἐγκράτειαν διαφέροντα, ἐπέταξεν αὐτῷ τὰς αὐτὰς εἰπεῖν γνώμας οὕτως ὅπως ἂν δύνηται, ἃς εἶπεν ὁ πρότερος ῥήτωρ, ἵνα, ἔφη, οἱ Λακεδαιμόνιοι ἀνδρὸς ἀγαθοῦ φθεγξαμένου ψηφίσωνται, τὰς δὲ τῶν ἀποδεδειλιακότων καὶ πονηρῶν ἀνθρώπων φωνὰς μηδὲ τοῖς ὠσὶ προσδέχωνται.</t>
  </si>
  <si>
    <t>σπονδὰς δέ, ὅταν κρατήσωσι κατὰ τὸν πόλεμον, οἱ κρείττους τοῖς ἥττοσιν ἐξ ἐπιταγμάτων ποιοῦνται, ὥσπερ ἡμῶν κρατήσαντες Λακεδαιμόνιοι τῷ πολέμῳ ἐπέταξαν ἡμῖν καὶ τὰ τείχη καθαιρεῖν καὶ τὰς ναῦς παραδιδόναι καὶ τοὺς φεύγοντας καταδέχεσθαι.</t>
  </si>
  <si>
    <t>122.23</t>
  </si>
  <si>
    <t>ὁ δὲ δὴ καὶ δὴ λαμπρῶς ἐκινεῖτο, καὶ τοῦτο μὲν τοῖς ὑπάρχοις ἐκέλευεν ἑτοιμάζειν αὐτόθεν τὰς πέδας ὑπερβαλὼν ἢ καθ’ ὅσους ᾤετο τοὺς Ἀθηναίους εἶναι, ἵνα μηδεὶς ἄδετος αὐτῶν διαφύγοι, καὶ τῆς ὀργῆς ἀπολαύων ἕως ἐξῆν, τοῦτο δὲ τοῖς πλήθεσιν ἄλλα ἄλλοις ἐπέταττεν.</t>
  </si>
  <si>
    <t>169.3</t>
  </si>
  <si>
    <t>ἡ μέν γε τῆς πόλεως ἐπιτάττει τῷ βασιλεῖ κἀκεῖνόν φησι δεῖν τὸ κελευόμενον ποιεῖν·</t>
  </si>
  <si>
    <t>14.21</t>
  </si>
  <si>
    <t>οὕτω δὲ πανταχοῦ χώραν ἔχει ὥστε ὁ μὲν Ἄρης παῖς ἐστι πρὸς αὐτὴν ἐν αὐτοῖς τοῖς ἑαυτοῦ πράγμασιν, ὁ δ’ Ἀπόλλων τῶν αὑτοῦ χρησμῳδιῶν ταύτην προὐστήσατο καὶ προθύειν ἐπέταξεν.</t>
  </si>
  <si>
    <t>15.14</t>
  </si>
  <si>
    <t>Περσέα δὲ αὐτόπτερον εἰς Γοργόνων χώρους κομισθῆναι τῆς Ἀθηνᾶς προπεμπούσης, καὶ οὔτε ἁλῶναι τῇ θέᾳ καὶ ὡς ἀπέτεμε τὴν κεφαλὴν κομίσαντα ὀπίσω τοὺς μὲν σὺν ὕβρει ταῦτα ἐπιτάξαντας καὶ τὸ πολὺ τοῦ δήμου λίθους ποιῆσαι, αὐτὸν δ’ ἀπαθῆ διαφυγεῖν εἰς τέλος, ἀλεξιφάρμακον τὴν τῆς Ἀθηνᾶς ἔχοντα παρουσίαν εἰς ἅπαντα.</t>
  </si>
  <si>
    <t>289.31</t>
  </si>
  <si>
    <t>καὶ δὴ καὶ κλύσματι χρήσασθαι ἐπετάχθην.</t>
  </si>
  <si>
    <t>292.19</t>
  </si>
  <si>
    <t>ἀνυπόδητόν τε γὰρ προελθεῖν ἐπέταξε καὶ ἐβόων δὴ ἐν τῷ ὀνείρατι ὡς ἂν ὕπαρ τε καὶ ἐπ’ ὀνείρατι τετελεσμένῳ, μέγας ὁ Ἀσκληπιὸς, τετέλεσται τὸ πρόσταγμα.</t>
  </si>
  <si>
    <t>301.6</t>
  </si>
  <si>
    <t>ἁρμόττοι δ’ ἂν ἴσως περὶ τῶν λουτρῶν ἤδη λέγειν, οἷς διήγαγεν ἡμᾶς, ἐπειδὴ καὶ τὸ ἐξ ἀρχῆς ἅμα τῇ προρρήσει τὸ λουτρὸν ἐπέταξε τὸ ἐν τῷ ποταμῷ.</t>
  </si>
  <si>
    <t>311.10</t>
  </si>
  <si>
    <t>τὰ δ’ ἐν Λεβέδῳ συμβάντα, ἐπέμφθην μὲν ἀπὸ κατακλίσεως, ἣν ἐν Σωτήρων ἐγκατεκεκλίμην, αὐτοῦ καὶ τοῦτο ἐπιτάξαντος, οὕτως ἀπειρηκὼς ὥστ’ οὐδ’ ἐπὶ τῆς κλίνης οἴκοι εἶχον ἀνταρκεῖν.</t>
  </si>
  <si>
    <t>317.5</t>
  </si>
  <si>
    <t>ἤδη δή ποτε καὶ ὅλως ἑνὶ χρῆσθαι προσέταξε, καὶ ἐχρώμην ἀλεκτρυόνι, ᾧ καὶ μόλις καὶ τοῦτο ἐπετάττετο.</t>
  </si>
  <si>
    <t>329.33</t>
  </si>
  <si>
    <t>λόγος δὲ ἥκει λόγῳ συνεχὴς καὶ λέγωμεν πάλιν ὡς μετὰ τῶν ἄλλων ὁ σωτὴρ Ἀσκληπιὸς καὶ τοῦτ’ ἐπέταξεν ἡμῖν, διατρίβειν ἐν ᾁσμασι καὶ μέλεσι, καὶ δὴ καὶ παίζειν τε καὶ τρέφειν παῖδας.</t>
  </si>
  <si>
    <t>153.23</t>
  </si>
  <si>
    <t>εἰ γὰρ μὴ προστησόμεθα μήτε πολλῶν μήτε ὀλίγων, μήτε οἰκίας μήτε ἡμῶν αὐτῶν, ὡς ἔπος εἰπεῖν, μηδὲ κινήσει μηδένα ἡμῶν μήτε χρεία πατρίδος μήτε ἑστία πατρῴα μήτ’ οἰκέται ὁρῶντες εἰς ἡμᾶς μήτ’ ἄλλο τῶν ἀνθρωπίνων μηδὲν, ἀλλ’ οὕτως φυγῇ φευξούμεθα τὰ πράγματα καὶ καθεδούμεθα ὥσπερ ἐν μέσῳ τῷ ἀέρι, τῆς γῆς οὐδὲν προσαπτόμενοι, οὐδὲ φροντίζοντες οὐδενὸς πράγματος, οὐδ’ ἂν προσαγγέλλῃ τις ἡμῖν ἅπερ τῷ Μελεάγρῳ, ἄνδρας μὲν κτείνουσι, πόλιν δέ τε πῦρ ἀμαθύνει, τέκνα δέ τ’ ἄλλοι ἄγουσι βαθυζώνους τε γυναῖκας, ἀλλὰ πάντα ταῦτα ἀνελευθερίαν καὶ ταπεινότητα εἶναι καταγνωσόμεθα, καὶ πρὸς ἅπανθ’ ἡμῖν οὗτος ὁ λόγος ἀρκέσει, τὸ διακονεῖν ταῦτ’ εἶναι καὶ ὑπηρετεῖν καὶ τὸ ἀδικεῖσθαι κρεῖττον ἢ ἀδικεῖν, ἄλλο τι ἢ τῶν ἀψύχων ἐγγύτατα ζῆν λείπεται, καὶ τοῖς κάμνουσι παραπλησίως, ὅταν αὐτοῖς ὑπὸ τῶν ἰατρῶν ἡσυχάζειν ἐπιταχθῇ;</t>
  </si>
  <si>
    <t>241.15</t>
  </si>
  <si>
    <t>καίτοι ὁ Θησεὺς φυγών τε καὶ διαφθαρεὶς ἐν τῇ Σκύρῳ τελευτῶν οὐκ ἄτιμος ἔμεινε παρὰ τῷ θεῷ, ἀλλ’ ἐπέταξεν Ἀθηναίοις μετενεγκεῖν αὐτοῦ τὰ ὀστᾶ, πολλοῖς ὕστερον χρόνοις, ὥς φασιν.</t>
  </si>
  <si>
    <t>1306</t>
  </si>
  <si>
    <t>249.1</t>
  </si>
  <si>
    <t>προσθῶμεν τοίνυν ὅτι καὶ Περικλέα μὲν οὐδεὶς τῶν ὁμιλητῶν, οὐδὲ τῶν ἐκ τοῦ δήμου τὴν γραφὴν ἐκείνην ἐγράψατο, ἀλλ’ εἷς τῶν ἀντιστασιωτῶν, μᾶλλον δὲ οὐδὲ εἰδὼς εὖ καὶ καλῶς ἐκεῖνον ἄνθρωπος, Σωκράτει δὲ ὁ τῶν νέων ἀπέχεσθαι καὶ σιωπᾶν ἐπιτάξας οὐ τῶν σοφιστῶν ἦν οὐδεὶς οὐδὲ τῶν ἀντιτέχνων, ἀλλ’ εἷς τῶν ὅτ’ ἦν νέος φοιτώντων παρ’ αὐτῷ.</t>
  </si>
  <si>
    <t>1399</t>
  </si>
  <si>
    <t>31.20</t>
  </si>
  <si>
    <t>ὥσπερ ἂν εἰ καὶ ἰατρὸν ἠξίους κακίζειν, ὡς ἀσιτίαν παντελῆ τοῖς κάμνουσιν ἐπιτάττει, παρὰ τὸ μὴ συγχωρεῖν τοῖς βλάπτουσι χρῆσθαι·</t>
  </si>
  <si>
    <t>282</t>
  </si>
  <si>
    <t>Orationes 55 Dindorf 53 Keil (055)</t>
  </si>
  <si>
    <t>μετὰ δὲ τοῦτο ἐλογιζόμην ὡς τὸ μὲν χαίρειν κοινὸν ἁπάντων καὶ ἀνδρῶν καὶ παιδαρίων καὶ γυναικῶν, ἅτε τῆς ὄψεως προξενούσης τὴν ἡδονὴν, λόγῳ δὲ ἐπικοσμῆσαι τὴν τῶν Νυμφῶν δόσιν τάχα ἄν τινος εἴη τῶν περὶ τὸν Παιᾶνα διατριψάντων καὶ τῶν ἐπιταχθέντων τῶν ἐν λόγοις.</t>
  </si>
  <si>
    <t>οὗτος φυλάττειν τὸν πατέρ’ ἐπέταξε νῷν, ἔνδον καθείρξας, ἵνα θύραζε μὴ ’ξίῃ.</t>
  </si>
  <si>
    <t>καὶ πρὸς τούτοις ἐπιταττόμενος φοιτᾷς, ὃ μάλιστά μ’ ἀπάγχει, ὅταν εἰσελθὸν μειράκιόν σοι κατάπυγον, Χαιρέου υἱός, ὡδὶ διαβὰς διακινηθεὶς τῷ σώματι καὶ τρυφερανθείς, ἥκειν εἴπῃ πρῲ κἀν ὥρᾳ δικάσονθ’, ὡς ὅστις ἂν ὑμῶν ὕστερος ἔλθῃ τοῦ σημείου, τὸ τριώβολον οὐ κομιεῖται·</t>
  </si>
  <si>
    <t>πρῶτον μὲν γάρ, εἰ δεῖ τὰ κοινὰ τῶν ἰδίων εἰπεῖν πρότερον, τίν’ ἡμῖν ἡ πόλις ἐπιτάξει τρόπον, ἄν τι δέῃ ποιεῖν;</t>
  </si>
  <si>
    <t>15.5</t>
  </si>
  <si>
    <t>τί γὰρ ἔχοντες δίκαιον ἢ τί τὸ ἰσχυρὸν ἀντιδικήσομεν, ἐάν τε πρὸς διαιτητὴν ἐάν τε εἰς δικαστήριον δέῃ βαδίζειν, ἀνελόμενοι τὴν συγγραφήν, ἐν ᾗ τὴν ὑπὲρ τῶν δικαίων βοήθειαν ἔχομεν ταῦτα δὲ ἡμῶν λεγόντων, ὦ ἄνδρες δικασταί, καὶ ἀξιούντων Διονυσόδωρον τουτονὶ τὴν μὲν συγγραφὴν μὴ κινεῖν μηδὲ ἄκυρον ποιεῖν τὴν ὁμολογουμένην καὶ ὑπ’ αὐτῶν τούτων κυρίαν εἶναι, τῶν δὲ χρημάτων ὅσα μὲν αὐτὸς ὁμολογεῖ, ἀποδοῦναι ἡμῖν, περὶ δὲ τῶν ἀντιλεγομένων ἑτοίμων ὄντων κριθῆναι, εἴτε βούλοιντο ἐφ’ ἑνὸς εἴτε κἀν πλείοσι τῶν ἐκ τοῦ ἐμπορίου, οὐκ ἔφη προσέχειν Διονυσόδωρος τούτων οὐδενί, ἀλλ’ ὅτι τὴν συγγραφὴν ὅλως οὐκ ἀνῃρούμεθα ἀπολαμβάνοντες ἃ οὗτος ἐπέταττεν, ἔχει δεύτερον ἔτος τὰ ἡμέτερα καὶ χρῆται τοῖς χρήμασιν·</t>
  </si>
  <si>
    <t>πῶς γὰρ οὐκ αἰσχρόν, ὦ ἄνδρες Ἀθηναῖοι, κατὰ μὲν τὴν ἀγορὰν ἀψευδεῖν νόμον γεγράφθαι, ἐφ’ οἷς οὐδέν ἐστι δημοσίᾳ βλάβος εἴ τις ψεύδεται, ἐν δὲ τῷ κοινῷ μὴ χρῆσθαι τῷ νόμῳ τούτῳ τὴν πόλιν τὴν αὐτὴν ἐπιτάξασαν τοῖς ἰδιώταις, ἀλλὰ τοὺς ἀγαθόν τι πεποιηκότας ἐξαπατῆσαι, καὶ ταῦτ’ οὐ μικρὰν ζημίαν ὀφλήσειν μέλλουσαν;</t>
  </si>
  <si>
    <t>68.3</t>
  </si>
  <si>
    <t>οὗτος γάρ, ὡς ὑμῶν τινῶν ἔστιν ἀκοῦσαι τῶν κατὰ τὴν αὐτὴν ἡλικίαν ὄντων, μετὰ τὴν τοῦ δήμου κάθοδον τὴν ἐκ Πειραιῶς ἀσθενοῦς ἡμῶν τῆς πόλεως οὔσης καὶ ναῦν οὐδεμίαν κεκτημένης, στρατηγῶν βασιλεῖ, παρ’ ὑμῶν οὐδ’ ἡντινοῦν ἀφορμὴν λαβών, κατεναυμάχησεν Λακεδαιμονίους, καὶ πρότερον τοῖς ἄλλοις ἐπιτάττοντας εἴθισ’ ἀκούειν ὑμῶν, καὶ τοὺς ἁρμοστὰς ἐξήλασεν ἐκ τῶν νήσων, καὶ μετὰ ταῦτα δεῦρ’ ἐλθὼν ἀνέστησε τὰ τείχη, καὶ πρῶτος πάλιν περὶ τῆς ἡγεμονίας ἐποίησε τῇ πόλει τὸν λόγον πρὸς Λακεδαιμονίους εἶναι.</t>
  </si>
  <si>
    <t>94.1</t>
  </si>
  <si>
    <t>καὶ πρὸ τούτων γ’ ἐπέταξεν ἐκθεῖναι πρόσθε τῶν ἐπωνύμων καὶ τῷ γραμματεῖ παραδοῦναι, τοῦτον δ’ ἐν ταῖς ἐκκλησίαις ἀναγιγνώσκειν, ἵν’ ἕκαστος ὑμῶν ἀκούσας πολλάκις καὶ κατὰ σχολὴν σκεψάμενος, ἃν ᾖ καὶ δίκαια καὶ συμφέροντα, ταῦτα νομοθετῇ.</t>
  </si>
  <si>
    <t>τί γὰρ δή ποτ’, ἄν τις ὀφλὼν δίκην μὴ ἐκτίνῃ, οὐκέτ’ ἐποίησ’ ὁ νόμος τὴν ἐξούλην ἰδίαν, ἀλλὰ προστιμᾶν ἐπέταξε τῷ δημοσίῳ;</t>
  </si>
  <si>
    <t>80.4</t>
  </si>
  <si>
    <t>κελεύοντος μὲν τούτου ἐν τῷ δήμῳ καθιστάναι τοὺς ἐγγυητάς, ἀδυνάτου δ’ ὄντος αὐθημερὸν ἐκκλησίαν ἅμα καὶ δικαστήριον γενέσθαι, οὐδαμοῦ δ’ ἐπιτάττοντος φυλάττειν τέως ἂν καταστήσῃ τοὺς ἐγγυητάς.</t>
  </si>
  <si>
    <t>92.2</t>
  </si>
  <si>
    <t>διὰ ψηφισμάτων καὶ νόμων τοῖς μὲν εἰσφέρειν ἐπιτάττοντας, τοὺς δὲ τριηραρχεῖν κελεύοντας, τοὺς δὲ πλεῖν, τοὺς δ’ ἕκαστα ποιεῖν ὧν δεῖ.</t>
  </si>
  <si>
    <t>326</t>
  </si>
  <si>
    <t>ἔπειτα καὶ ἐπιτάττει ἡ συνθήκη εὐθὺς ἐν ἀρχῇ ἐλευθέρους εἶναι καὶ αὐτονόμους τοὺς Ἕλληνας.</t>
  </si>
  <si>
    <t>15.9</t>
  </si>
  <si>
    <t>οἳ τηλικαύτας συμφορὰς παρασκευάζουσιν ἐν ταῖς πόλεσιν, ἃς διὰ τὸ μέγεθος αὐτοῖς τοσούτοις οὖσι μὴ περιορᾶν ἐπέταξαν.</t>
  </si>
  <si>
    <t>204.4</t>
  </si>
  <si>
    <t>τίς γὰρ οὐκ ἂν ἀγάσαιτο τῶν ἀνδρῶν ἐκείνων τῆς ἀρετῆς, οἳ καὶ τὴν χώραν καὶ τὴν πόλιν ἐκλιπεῖν ὑπέμειναν εἰς τὰς τριήρεις ἐμβάντες ὑπὲρ τοῦ μὴ τὸ κελευόμενον ποιῆσαι, τὸν μὲν ταῦτα συμβουλεύσαντα Θεμιστοκλέα στρατηγὸν ἑλόμενοι, τὸν δ’ ὑπακούειν ἀποφηνάμενον τοῖς ἐπιταττομένοις Κυρσίλον καταλιθώσαντες, οὐ μόνον αὐτόν, ἀλλὰ καὶ αἱ γυναῖκες αἱ ὑμέτεραι τὴν γυναῖκ’ αὐτοῦ.</t>
  </si>
  <si>
    <t>320.6</t>
  </si>
  <si>
    <t>ἐπειδὴ δ’ ἃ μήποτ’ ὤφελεν συνέβη, καὶ οὐκέτι συμβούλων ἀλλὰ τῶν τοῖς ἐπιταττομένοις ὑπηρετούντων καὶ τῶν κατὰ τῆς πατρίδος μισθαρνεῖν ἑτοίμων καὶ τῶν κολακεύειν ἕτερον βουλομένων ἐξέτασις ἦν, τηνικαῦτα σὺ καὶ τούτων ἕκαστος ἐν τάξει καὶ μέγας καὶ λαμπρὸς ἱπποτρόφος, ἐγὼ δ’ ἀσθενής, ὁμολογῶ, ἀλλ’ εὔνους μᾶλλον ὑμῶν τουτοισί.</t>
  </si>
  <si>
    <t>958</t>
  </si>
  <si>
    <t>οὐκ ἔνι δ’ αὐτὸν ἀργοῦντ’ οὐδὲ τοῖς φίλοις ἐπιτάττειν ὑπὲρ αὑτοῦ τι ποιεῖν, μή τί γε δὴ τοῖς θεοῖς.</t>
  </si>
  <si>
    <t>εἰ δὲ τοῖς μὲν ὥσπερ ἐκ τυραννίδος ὑμῶν ἐπιτάττειν ἀποδώσετε, τοῖς δ’ ἀναγκάζεσθαι τριηραρχεῖν, εἰσφέρειν, στρατεύεσθαι, τοῖς δὲ ψηφίζεσθαι κατὰ τούτων μόνον, ἄλλο δὲ μηδ’ ὁτιοῦν συμπονεῖν, οὐχὶ γενήσεται τῶν δεόντων ἡμῖν οὐδὲν ἐν καιρῷ·</t>
  </si>
  <si>
    <t>σὲ δὲ τὴν μὲν πατρῴαν γῆν πεπρακέναι, τοὺς δ’ οὐ γεγενημένους υἱεῖς σαυτῷ προσποιεῖσθαι παρὰ τοὺς νόμους τῶν ἐν ταῖς κρίσεσιν ἕνεκα γιγνομένων ὅρκων, ἐπιτάττειν δὲ τοῖς ἄλλοις στρατεύεσθαι λιπόντ’ αὐτὸν τὴν κοινὴν τάξιν.</t>
  </si>
  <si>
    <t>1.80.1</t>
  </si>
  <si>
    <t>ὅσαι τῷ στρατῷ τῷ ἑωυτοῦ εἵποντο σιτοφόροι τε καὶ σκευοφόροι κάμηλοι, ταύτας πάσας ἁλίσας καὶ ἀπελὼν τὰ ἄχθεα ἄνδρας ἐπ’ αὐτὰς ἀνέβησε ἱππάδα στολὴν ἐνεσταλμένους, σκευάσας δὲ αὐτοὺς προσέταξε τῆς ἄλλης στρατιῆς προϊέναι πρὸς τὴν Κροίσου ἵππον, τῇ δὲ καμήλῳ ἕπεσθαι τὸν πεζὸν στρατὸν ἐκέλευσε, ὄπισθε δὲ τοῦ πεζοῦ ἐπέταξε τὴν πᾶσαν ἵππον.</t>
  </si>
  <si>
    <t>547</t>
  </si>
  <si>
    <t>2.124.8</t>
  </si>
  <si>
    <t>διαπεραιωθέντας δὲ τὸν ποταμὸν πλοίοισι τοὺς λίθους ἑτέροισι ἐπέταξε ἐκδέκεσθαι καὶ πρὸς τὸ Λιβυκὸν καλεύμενον ὄρος, πρὸς τοῦτο ἕλκειν.</t>
  </si>
  <si>
    <t>2439</t>
  </si>
  <si>
    <t>2.137.7</t>
  </si>
  <si>
    <t>ὅκως τῶν τις Αἰγυπτίων ἁμάρτοι τι, κτείνειν μὲν αὐτῶν οὐδένα ἐθέλειν, τὸν δὲ κατὰ μέγαθος τοῦ ἀδικήματος ἑκάστῳ δικάζειν ἐπιτάσσοντα χώματα χοῦν πρὸς τῇ ἑωυτῶν πόλι, ὅθεν ἕκαστος ἦν τῶν ἀδικεόντων.</t>
  </si>
  <si>
    <t>2533</t>
  </si>
  <si>
    <t>3.159.11</t>
  </si>
  <si>
    <t>ἐπέταξε τοῖσι περιοίκοισι ἔθνεσι γυναῖκας ἐς Βαβυλῶνα κατιστάναι, ὅσας δὴ ἑκάστοισι ἐπιτάσσων, ὥστε πέντε μυριάδων τὸ κεφαλαίωμα τῶν γυναικῶν συνῆλθε·</t>
  </si>
  <si>
    <t>4088</t>
  </si>
  <si>
    <t>4.83.1</t>
  </si>
  <si>
    <t>παρασκευαζομένου Δαρείου ἐπὶ τοὺς Σκύθας καὶ ἐπιπέμποντος ἀγγέλους ἐπιτάξοντας τοῖσι μὲν πεζὸν στρατόν, τοῖσι δὲ νέας παρέχειν, τοῖσι δὲ ζεύγνυσθαι τὸν Θρηίκιον Βόσπορον Ἀρτάβανος ὁ Ὑστάσπεος, ἀδελφεὸς ἐὼν Δαρείου, ἐχρήιζε μηδαμῶς αὐτὸν στρατηίην ἐπὶ Σκύθας ποιέεσθαι, καταλέγων τῶν Σκυθέων τὴν ἀπορίην.</t>
  </si>
  <si>
    <t>4607</t>
  </si>
  <si>
    <t>5.57.8</t>
  </si>
  <si>
    <t>Ἀθηναῖοι δὲ σφέας ἐπὶ ῥητοῖσι ἐδέξαντο σφέων αὐτῶν εἶναι πολιήτας, πολλῶν τεῶν καὶ οὐκ ἀξιαπηγήτων ἐπιτάξαντες ἔργεσθαι.</t>
  </si>
  <si>
    <t>5736</t>
  </si>
  <si>
    <t>6.21.7</t>
  </si>
  <si>
    <t>Ἀθηναῖοι μὲν γὰρ δῆλον ἐποίησαν ὑπεραχθεσθέντες τῇ Μιλήτου ἁλώσι τῇ τε ἄλλῃ πολλαχῇ, καὶ δὴ καὶ ποιήσαντι Φρυνίχῳ δρᾶμα Μιλήτου ἅλωσιν καὶ διδάξαντι ἐς δάκρυά τε ἔπεσε τὸ θέητρον, καὶ ἐζημίωσάν μιν ὡς ἀναμνήσαντα οἰκήια κακὰ χιλίῃσι δραχμῇσι, καὶ ἐπέταξαν μηδένα χρᾶσθαι τούτῳ τῷ δράματι.</t>
  </si>
  <si>
    <t>6285</t>
  </si>
  <si>
    <t>6.95.1</t>
  </si>
  <si>
    <t>ὡς δὲ οἱ στρατηγοὶ οὗτοι οἱ ἀποδεχθέντες πορευόμενοι παρὰ βασιλέος ἀπίκοντο τῆς Κιλικίης ἐς τὸ Ἀλήιον πεδίον, ἅμα ἀγόμενοι πεζὸν στρατὸν πολλόν τε καὶ εὖ ἐσκευασμένον, ἐνθαῦτα στρατοπεδευομένοισι ἐπῆλθε μὲν ὁ ναυτικὸς πᾶς στρατὸς ὁ ἐπιταχθεὶς ἑκάστοισι, παρεγένοντο δὲ καὶ αἱ ἱππαγωγοὶ νέες, τὰς τῷ προτέρῳ ἔτεϊ προεῖπε τοῖσι ἑωυτοῦ δασμοφόροισι Δαρεῖος ἑτοιμάζειν.</t>
  </si>
  <si>
    <t>6746</t>
  </si>
  <si>
    <t>7.8.50</t>
  </si>
  <si>
    <t>ταῦτα μέν νυν οὕτω ἐποίεε, παρεσκευάζετο δὲ καὶ ὅπλα ἐς τὰς γεφύρας βύβλινά τε καὶ λευκολίνου, ἐπιτάξας Φοίνιξί τε καὶ Αἰγυπτίοισι, καὶ σιτία τῇ στρατιῇ καταβάλλειν, ἵνα μὴ λιμήνειε ἡ στρατιὴ μηδὲ τὰ ὑποζύγια ἐλαυνόμενα ἐπὶ τὴν Ἑλλάδα·</t>
  </si>
  <si>
    <t>7246</t>
  </si>
  <si>
    <t>7.197.7</t>
  </si>
  <si>
    <t>ὃς ἂν ᾖ τοῦ γένεος τούτου πρεσβύτατος, τούτῳ ἐπιτάξαντες ἔργεσθαι τοῦ ληίτου αὐτοὶ φυλακὰς ἔχουσι.</t>
  </si>
  <si>
    <t>8207</t>
  </si>
  <si>
    <t>7.218.15</t>
  </si>
  <si>
    <t>οἳ μὲν δὴ ταῦτα ἐποίευν, τοῖσι ἐπετέτακτο ποιέειν.</t>
  </si>
  <si>
    <t>8447</t>
  </si>
  <si>
    <t>8.115.12</t>
  </si>
  <si>
    <t>τοὺς δὲ καὶ νοσέοντας αὐτῶν κατέλειπε, ἐπιτάσσων τῇσι πόλισι, ἵνα ἑκάστοτε γίνοιτο ἐλαύνων, μελεδαίνειν τε καὶ τρέφειν, ἐν Θεσσαλίῃ τε τινὰς καὶ ἐν Σίρι τῆς Παιονίης καὶ ἐν Μακεδονίῃ.</t>
  </si>
  <si>
    <t>9115</t>
  </si>
  <si>
    <t>9.10.2</t>
  </si>
  <si>
    <t>οἳ δὲ φρενὶ λαβόντες τὸν λόγον αὐτίκα, φράσαντες οὐδὲν τοῖσι ἀγγέλοισι τοῖσι ἀπιγμένοισι ἀπὸ τῶν πολίων, νυκτὸς ἔτι ἐκπέμπουσι πεντακισχιλίους Σπαρτιητέων καὶ ἑπτὰ περὶ ἕκαστον τάξαντες τῶν εἱλώτων, Παυσανίῃ τῷ Κλεομβρότου ἐπιτάξαντες ἐξάγειν.</t>
  </si>
  <si>
    <t>9362</t>
  </si>
  <si>
    <t>94.4</t>
  </si>
  <si>
    <t>αἰσχρὸν γὰρ τοὺς ἄρξαι τῶν Ἑλλήνων ἀξιωθέντας ὀφθῆναι τὸ προσταττόμενον ποιοῦντας, καὶ τοσοῦτον ἀπολειφθῆναι τῶν προγόνων, ὥστε τοὺς μὲν ὑπὲρ τοῦ τοῖς ἄλλοις ἐπιτάττειν ἐθέλειν ἀποθνήσκειν, ἡμᾶς δ’ ὑπὲρ τοῦ μὴ ποιεῖν τὸ κελευόμενον μὴ τολμᾶν διακινδυνεύειν.</t>
  </si>
  <si>
    <t>To Demonicus (007)</t>
  </si>
  <si>
    <t>45.8</t>
  </si>
  <si>
    <t>τὸν γὰρ αὑτῷ τὰ βέλτιστα πράττειν ἐπιτάττοντα, τοῦτον εἰκὸς καὶ τῶν ἄλλων τοὺς ἐπὶ τὴν ἀρετὴν παρακαλοῦντας ἀποδέχεσθαι.</t>
  </si>
  <si>
    <t>οἱ μὲν γὰρ νόμοι διὰ τὴν συντομίαν οὐ διδάσκουσιν ἀλλ’ ἐπιτάττουσιν ἃ δεῖ ποιεῖν, οἱ δὲ ποιηταὶ μιμούμενοι τὸν ἀνθρώπινον βίον, τὰ κάλλιστα τῶν ἔργων ἐκλεξάμενοι, μετὰ λόγου καὶ ἀποδείξεως τοὺς ἀνθρώπους συμπείθουσιν.</t>
  </si>
  <si>
    <t>τοὺς μὲν οὖν ἄλλους οἱ ἐπιτάξαντες καταδέξασθαι ἀδικοῦσι καὶ τοῦ αὐτοῦ ἀσεβήματος αἴτιοί εἰσιν·</t>
  </si>
  <si>
    <t>καὶ οἱ μὲν αὐτοὶ πολλαχοῦ ἀγαθοὶ γεγενημένοι, οἱ δ’ ἐκείνους μιμούμενοι, τῶν μὲν πρεσβυτέρων ἄρχειν ἐπισταμένων, τῶν δὲ νεωτέρων τὸ ἐπιταττόμενον ποιεῖν δυναμένων, Μυρωνίδου στρατηγοῦντος ἀπαντήσαντες αὐτοὶ εἰς τὴν Μεγαρικὴν ἐνίκων μαχόμενοι ἅπασαν τὴν δύναμιν τὴν ἐκείνων τοῖς ἤδη ἀπειρηκόσι καὶ τοῖς οὔπω δυναμένοις, τοὺς εἰς τὴν σφετέραν ἐμβαλεῖν ἀξιώσαντας, εἰς τὴν ἀλλοτρίαν ἀπαντήσαντες, τρόπαιον δὲ στήσαντες καλλίστου μὲν αὐτοῖς ἔργου, αἰσχίστου δὲ τοῖς πολεμίοις, οἱ μὲν οὐκέτι τοῖς σώμασιν, οἱ δ’ οὔπω δυνάμενοι, ταῖς δὲ ψυχαῖς ἀμφότεροι κρείττους γενόμενοι, μετὰ καλλίστης δόξης εἰς τὴν αὑτῶν ἀπελθόντες οἱ μὲν πάλιν ἐπαιδεύοντο, οἱ δὲ περὶ τῶν λοιπῶν ἐβουλεύοντο.</t>
  </si>
  <si>
    <t>408.a.5</t>
  </si>
  <si>
    <t>ἐξ ἀμφοτέρων οὖν τούτων τὸν τὸ λέγειν τε καὶ τὸν λόγον μησάμενον—τὸ δὲ λέγειν δή ἐστιν—τοῦτον τὸν θεὸν ὡσπερεὶ ἐπιτάττει ἡμῖν ὁ νομοθέτης·</t>
  </si>
  <si>
    <t>641</t>
  </si>
  <si>
    <t>119.e.5</t>
  </si>
  <si>
    <t>μετὰ δὲ τοῦτο χρυσαῖς φιάλαις ἐκ τοῦ κρατῆρος ἀρυτόμενοι, κατὰ τοῦ πυρὸς σπένδοντες ἐπώμνυσαν δικάσειν τε κατὰ τοὺς ἐν τῇ στήλῃ νόμους καὶ κολάσειν εἴ τίς τι πρότερον παραβεβηκὼς εἴη, τό τε αὖ μετὰ τοῦτο μηδὲν τῶν γραμμάτων ἑκόντες παραβήσεσθαι, μηδὲ ἄρξειν μηδὲ ἄρχοντι πείσεσθαι πλὴν κατὰ τοὺς τοῦ πατρὸς ἐπιτάττοντι νόμους.</t>
  </si>
  <si>
    <t>51.e.1</t>
  </si>
  <si>
    <t>ὃς δ’ ἂν ὑμῶν παραμείνῃ, ὁρῶν ὃν τρόπον ἡμεῖς τάς τε δίκας δικάζομεν καὶ τἆλλα τὴν πόλιν διοικοῦμεν, ἤδη φαμὲν τοῦτον ὡμολογηκέναι ἔργῳ ἡμῖν ἃ ἂν ἡμεῖς κελεύωμεν ποιήσειν ταῦτα, καὶ τὸν μὴ πειθόμενον τριχῇ φαμεν ἀδικεῖν, ὅτι τε γεννηταῖς οὖσιν ἡμῖν οὐ πείθεται, καὶ ὅτι τροφεῦσι, καὶ ὅτι ὁμολογήσας ἡμῖν πείσεσθαι οὔτε πείθεται οὔτε πείθει ἡμᾶς, εἰ μὴ καλῶς τι ποιοῦμεν, προτιθέντων ἡμῶν καὶ οὐκ ἀγρίως ἐπιταττόντων ποιεῖν ἃ ἂν κελεύωμεν, ἀλλὰ ἐφιέντων δυοῖν θάτερα, ἢ πείθειν ἡμᾶς ἢ ποιεῖν, τούτων οὐδέτερα ποιεῖ.</t>
  </si>
  <si>
    <t>635.b.4</t>
  </si>
  <si>
    <t>ὑμῖν γὰρ ὁ νομοθέτης μόνοις Ἑλλήνων καὶ βαρβάρων, ὧν ἡμεῖς πυνθανόμεθα, τῶν μεγίστων ἡδονῶν καὶ παιδιῶν ἐπέταξεν ἀπέχεσθαι καὶ μὴ γεύεσθαι, τὸ δὲ τῶν λυπῶν καὶ φόβων, ὅπερ ἄρτι διεληλύθαμεν, ἡγήσατο εἴ τις ἐκ παίδων φευξεῖται διὰ τέλους, ὁπόταν εἰς ἀναγκαίους ἔλθῃ πόνους καὶ φόβους καὶ λύπας, φευξεῖσθαι τοὺς ἐν ἐκείνοις γεγυμνασμένους καὶ δουλεύσειν αὐτοῖς.</t>
  </si>
  <si>
    <t>658.a.6</t>
  </si>
  <si>
    <t>τί ἄν, εἴ ποτέ τις οὕτως ἁπλῶς ἀγῶνα θείη ὁντινοῦν, μηδὲν ἀφορίσας μήτε γυμνικὸν μήτε μουσικὸν μήθ’ ἱππικόν, ἀλλὰ πάντας συναγαγὼν τοὺς ἐν τῇ πόλει προείποι, θεὶς νικητήρια, τὸν βουλόμενον ἥκειν ἀγωνιούμενον ἡδονῆς πέρι μόνον, ὃς δ’ ἂν τέρψῃ τοὺς θεατὰς μάλιστα, μηδὲν ἐπιταττόμενος ᾧτινι τρόπῳ, νικήσῃ δὲ αὐτὸ τοῦτο ὅτι μάλιστα ἀπεργασάμενος καὶ κριθῇ τῶν ἀγωνισαμένων ἥδιστος γεγονέναι—τί ποτ’ ἂν ἡγούμεθα ἐκ ταύτης τῆς προρρήσεως συμβαίνειν;</t>
  </si>
  <si>
    <t>720.d.1</t>
  </si>
  <si>
    <t>ὁ δὲ ἐλεύθερος ὡς ἐπὶ τὸ πλεῖστον τὰ τῶν ἐλευθέρων νοσήματα θεραπεύει τε καὶ ἐπισκοπεῖ, καὶ ταῦτα ἐξετάζων ἀπ’ ἀρχῆς καὶ κατὰ φύσιν, τῷ κάμνοντι κοινούμενος αὐτῷ τε καὶ τοῖς φίλοις, ἅμα μὲν αὐτὸς μανθάνει τι παρὰ τῶν νοσούντων, ἅμα δὲ καὶ καθ’ ὅσον οἷός τέ ἐστιν, διδάσκει τὸν ἀσθενοῦντα αὐτόν, καὶ οὐ πρότερον ἐπέταξεν πρὶν ἄν πῃ συμπείσῃ, τότε δὲ μετὰ πειθοῦς ἡμερούμενον ἀεὶ παρασκευάζων τὸν κάμνοντα, εἰς τὴν ὑγίειαν ἄγων, ἀποτελεῖν πειρᾶται;</t>
  </si>
  <si>
    <t>740.c.2</t>
  </si>
  <si>
    <t>τοὺς δὲ ἄλλους παῖδας, οἷς ἂν πλείους ἑνὸς γίγνωνται, θηλείας τε ἐκδόσθαι κατὰ νόμον τὸν ἐπιταχθησόμενον, ἄρρενάς τε, οἷς ἂν τῆς γενέσεως ἐλλείπῃ τῶν πολιτῶν, τούτοις ὑεῖς διανέμειν, κατὰ χάριν μὲν μάλιστα, ἐὰν δέ τισιν ἐλλείπωσιν χάριτες, ἢ πλείους ἐπίγονοι γίγνωνται θήλεις ἤ τινες ἄρρενες ἑκάστων, ἢ καὶ τοὐναντίον ὅταν ἐλάττους ὦσιν, παίδων ἀφορίας γενομένης, πάντων τούτων ἀρχὴν ἣν ἂν θώμεθα μεγίστην καὶ τιμιωτάτην, αὕτη σκεψαμένη τί χρὴ χρῆσθαι τοῖς περιγενομένοις ἢ τοῖς ἐλλείπουσι, ποριζέτω μηχανὴν ὅτι μάλιστα ὅπως αἱ πεντακισχίλιαι καὶ τετταράκοντα οἰκήσεις ἀεὶ μόνον ἔσονται.</t>
  </si>
  <si>
    <t>1948</t>
  </si>
  <si>
    <t>780.c.4</t>
  </si>
  <si>
    <t>ὃ δὴ ἔλεγον, ὅτι θαυμαστὸν ὂν τοῦτό ποτε καὶ φοβερὸν ἐπιτάξαι τισίν, νῦν οὐχ ὁμοίως τῷ προστάττοντι δυσχερὲς ἂν εἴη νομοθετεῖν αὐτό·</t>
  </si>
  <si>
    <t>2420</t>
  </si>
  <si>
    <t>920.b.3</t>
  </si>
  <si>
    <t>ταύτῃ δὴ τὰ περὶ τὴν καπηλείαν πολλὴν οὖσαν καὶ πολλὰ ἐπιτηδεύματα τοιαῦτα κεκτημένην, ὅσαπερ ἂν αὐτῶν λειφθῇ δόξαντα ἐκ πολλῆς ἀνάγκης ἐν τῇ πόλει δεῖν εἶναι, συνελθεῖν αὖ χρεὼν περὶ ταῦτα τοὺς νομοφύλακας μετὰ τῶν ἐμπείρων ἑκάστης καπηλείας, καθάπερ ἔμπροσθεν ἐπετάξαμεν τῆς κιβδηλείας πέρι, συγγενοῦς τούτῳ πράγματος, συνελθόντας δὲ ἰδεῖν λῆμμά τε καὶ ἀνάλωμα τί ποτε τῷ καπήλῳ κέρδος ποιεῖ τὸ μέτριον, γράψαντας δὲ θεῖναι τὸ γιγνόμενον ἀνάλωμα καὶ λῆμμα καὶ φυλάττειν, τὰ μὲν ἀγορανόμους, τὰ δὲ ἀστυνόμους, τὰ δὲ ἀγρονόμους·</t>
  </si>
  <si>
    <t>4414</t>
  </si>
  <si>
    <t>925.d.5</t>
  </si>
  <si>
    <t>μὴ δὴ λανθανέτω τὸ τῶν τοιούτων νόμων ἡμᾶς βάρος, ὡς χαλεπῶς ἔστιν ὅτε προστάττει τῷ τοῦ τελευτήσαντος κατὰ γένος οἰκείῳ γαμεῖν τὴν συγγενῆ, μὴ δοκεῖ δὲ σκοπεῖν ἃ μυρία ἐν ἀνθρώποις ἐμπόδια γίγνεται τοῖς τοιούτοις ἐπιτάγμασιν τοῦ μήτινα ἐθέλειν πείθεσθαι, πρότερον δὲ οὕστινας ὁτιοῦν ἂν βουληθῆναι παθεῖν, ὁπόταν ἢ σωμάτων νοσήματα καὶ πηρώσεις ἢ διανοίας ἔν τισιν τῶν ἐπιταττομένων γαμεῖν ἢ γαμεῖσθαι γίγνηται.</t>
  </si>
  <si>
    <t>4482</t>
  </si>
  <si>
    <t>925.e.6</t>
  </si>
  <si>
    <t>ἔστω τοίνυν εἰρημένον ὑπέρ τε νομοθέτου καὶ ὑπὲρ νομοθετουμένου σχεδὸν οἷον κοινὸν προοίμιον, συγγνώμην μὲν τῷ νομοθέτῃ τοὺς ἐπιταττομένους δεόμενον ἔχειν, ὅτι τῶν κοινῶν ἐπιμελούμενος οὐκ ἄν ποτε δύναιτο διοικεῖν ἅμα καὶ τὰς ἰδίας ἑκάστῳ γιγνομένας συμφοράς, συγγνώμην δ’ αὖ καὶ τοῖς νομοθετουμένοις, ὡς τὰ τοῦ νομοθετοῦντος εἰκότως ἐνίοτε οὐ δύνανται προστάγματα τελεῖν, ἃ μὴ γιγνώσκων προστάττει.</t>
  </si>
  <si>
    <t>4484</t>
  </si>
  <si>
    <t>941.a.1</t>
  </si>
  <si>
    <t>ἐὰν ὡς πρεσβευτής τις ἢ κῆρυξ καταψευδόμενος τῆς πόλεως παραπρεσβεύηται πρός τινα πόλιν, ἢ πεμπόμενος μὴ τὰς οὔσας πρεσβείας ἐφ’ αἷς πέμπεται ἀπαγγέλλῃ, ἢ πάλιν αὖ παρὰ τῶν πολεμίων ἢ καὶ φίλων μὴ τὰ παρ’ ἐκείνων ὀρθῶς ἀποπρεσβεύσας γένηται φανερὸς ἢ κηρυκεύσας, γραφαὶ κατὰ τούτων ἔστων ὡς Ἑρμοῦ καὶ Διὸς ἀγγελίας καὶ ἐπιτάξεις παρὰ νόμον ἀσεβησάντων, τίμημα δὲ ὅτι χρὴ πάσχειν ἢ ἀποτίνειν, ἐὰν ὄφλῃ.</t>
  </si>
  <si>
    <t>4634</t>
  </si>
  <si>
    <t>942.a.5</t>
  </si>
  <si>
    <t>στρατιῶν δὲ ἕνεκα πολλὴ μὲν συμβουλή, πολλοὶ δὲ νόμοι γίγνονται κατὰ τρόπον, μέγιστον δὲ τὸ μηδέποτε ἄναρχον μηδένα εἶναι, μήτ’ ἄρρενα μήτε θήλειαν, μηδέ τινος ἔθει ψυχὴν εἰθίσθαι μήτε σπουδάζοντος μήτ’ ἐν παιδιαῖς αὐτὸν ἐφ’ αὑτοῦ τι κατὰ μόνας δρᾶν, ἀλλ’ ἔν τε πολέμῳ παντὶ καὶ ἐν εἰρήνῃ πάσῃ πρὸς τὸν ἄρχοντα ἀεὶ βλέποντα καὶ συνεπόμενον ζῆν, καὶ τὰ βραχύταθ’ ὑπ’ ἐκείνου κυβερνώμενον, οἷον ἑστάναι θ’ ὅταν ἐπιτάττῃ τις καὶ πορεύεσθαι καὶ γυμνάζεσθαι καὶ λοῦσθαι καὶ σιτεῖσθαι καὶ ἐγείρεσθαι νύκτωρ εἴς τε φυλακὰς καὶ παραγγέλσεις, καὶ ἐν αὐτοῖς τοῖς κινδύνοις μήτε τινὰ διώκειν μήθ’ ὑποχωρεῖν ἄλλῳ ἄνευ τῆς τῶν ἀρχόντων δηλώσεως, ἑνί τε λόγῳ τὸ χωρίς τι τῶν ἄλλων πράττειν διδάξαι τὴν ψυχὴν ἔθεσι μήτε γιγνώσκειν μήτ’ ἐπίστασθαι τὸ παράπαν, ἀλλ’ ἁθρόον ἀεὶ καὶ ἅμα καὶ κοινὸν τὸν βίον ὅτι μάλιστα πᾶσι πάντων γίγνεσθαι—τούτου γὰρ οὔτ’ ἔστιν οὔτε ποτὲ μὴ γένηται κρεῖττον οὔτε ἄμεινον οὔτε τεχνικώτερον εἰς σωτηρίαν τὴν κατὰ πόλεμον καὶ νίκην—τοῦτο ἐν εἰρήνῃ μελετητέον εὐθὺς ἐκ τῶν παίδων, ἄρχειν τε ἄλλων ἄρχεσθαί θ’ ὑφ’ ἑτέρων·</t>
  </si>
  <si>
    <t>959.e.7</t>
  </si>
  <si>
    <t>δακρύειν μὲν τὸν τετελευτηκότα ἐπιτάττειν ἢ μὴ ἄμορφον, θρηνεῖν δὲ καὶ ἔξω τῆς οἰκίας φωνὴν ἐξαγγέλλειν ἀπαγορεύειν, καὶ τὸν νεκρὸν εἰς τὸ φανερὸν προάγειν τῶν ὁδῶν κωλύειν, καὶ ἐν ταῖς ὁδοῖς πορευόμενον φθέγγεσθαι, καὶ πρὸ ἡμέρας ἔξω τῆς πόλεως εἶναι.</t>
  </si>
  <si>
    <t>4834</t>
  </si>
  <si>
    <t>60.d.8</t>
  </si>
  <si>
    <t>λέγε τοίνυν, ἔφη, αὐτῷ, ὦ τἀληθῆ, ὅτι οὐκ ἐκείνῳ βουλόμενος οὐδὲ τοῖς ποιήμασιν αὐτοῦ ἀντίτεχνος εἶναι ἐποίησα ταῦτα—ᾔδη γὰρ ὡς οὐ ῥᾴδιον εἴη—ἀλλ’ ἐνυπνίων τινῶν ἀποπειρώμενος τί λέγοι, καὶ ἀφοσιούμενος εἰ ἄρα πολλάκις ταύτην τὴν μουσικήν μοι ἐπιτάττοι ποιεῖν.</t>
  </si>
  <si>
    <t>346.e.3</t>
  </si>
  <si>
    <t>διὰ δὴ ταῦτα ἔγωγε, ὦ φίλε Θρασύμαχε, καὶ ἄρτι ἔλεγον μηδένα ἐθέλειν ἑκόντα ἄρχειν καὶ τὰ ἀλλότρια κακὰ μεταχειρίζεσθαι ἀνορθοῦντα, ἀλλὰ μισθὸν αἰτεῖν, ὅτι ὁ μέλλων καλῶς τῇ τέχνῃ πράξειν οὐδέποτε αὑτῷ τὸ βέλτιστον πράττει οὐδ’ ἐπιτάττει κατὰ τὴν τέχνην ἐπιτάττων, ἀλλὰ τῷ ἀρχομένῳ·</t>
  </si>
  <si>
    <t>425.d.7</t>
  </si>
  <si>
    <t>ἀλλ’ οὐκ ἄξιον, ἔφη, ἀνδράσι καλοῖς κἀγαθοῖς ἐπιτάττειν·</t>
  </si>
  <si>
    <t>2258</t>
  </si>
  <si>
    <t>458.b.9</t>
  </si>
  <si>
    <t>οἶμαι τοίνυν, ἦν δ’ ἐγώ, εἴπερ ἔσονται οἱ ἄρχοντες ἄξιοι τούτου τοῦ ὀνόματος, οἵ τε τούτοις ἐπίκουροι κατὰ ταὐτά, τοὺς μὲν ἐθελήσειν ποιεῖν τὰ ἐπιταττόμενα, τοὺς δὲ ἐπιτάξειν, τὰ μὲν αὐτοὺς πειθομένους τοῖς νόμοις, τὰ δὲ καὶ μιμουμένους, ὅσα ἂν ἐκείνοις ἐπιτρέψωμεν.</t>
  </si>
  <si>
    <t>602.a.3</t>
  </si>
  <si>
    <t>ὁ δὲ μιμητὴς πότερον ἐκ τοῦ χρῆσθαι ἐπιστήμην ἕξει περὶ ὧν ἂν γράφῃ, εἴτε καλὰ καὶ ὀρθὰ εἴτε μή, ἢ δόξαν ὀρθὴν διὰ τὸ ἐξ ἀνάγκης συνεῖναι τῷ εἰδότι καὶ ἐπιτάττεσθαι οἷα χρὴ γράφειν;</t>
  </si>
  <si>
    <t>6014</t>
  </si>
  <si>
    <t>260.d.11</t>
  </si>
  <si>
    <t>εἰς ταὐτὸν μείξομεν βασιλικὴν ἑρμηνευτικῇ, κελευστικῇ, μαντικῇ, κηρυκικῇ, καὶ πολλαῖς ἑτέραις τούτων τέχναις συγγενέσιν, αἳ σύμπασαι τό γ’ ἐπιτάττειν ἔχουσιν;</t>
  </si>
  <si>
    <t>265.c.6</t>
  </si>
  <si>
    <t>τῆς πεζονομικῆς ἐπιστήμης δίχα διαιρεθείσης τὸ μόριον θάτερον ἐπὶ τῷ κερασφόρῳ μέρει τῷ τῆς ἀγέλης ἐπιτετάχθαι, τὸ δὲ ἕτερον ἐπὶ τῷ τῆς ἀκεράτου.</t>
  </si>
  <si>
    <t>282.e.11</t>
  </si>
  <si>
    <t>ὅσα δέ γε αὖ τὴν μὲν συστροφὴν χαύνην λαμβάνει, τῇ δὲ τοῦ στήμονος ἐμπλέξει πρὸς τὴν τῆς γνάψεως ὁλκὴν ἐμμέτρως τὴν μαλακότητα ἴσχει, ταῦτ’ ἄρα κρόκην μὲν τὰ νηθέντα, τὴν δὲ ἐπιτεταγμένην αὐτοῖς εἶναι τέχνην τὴν κροκονητικὴν φῶμεν.</t>
  </si>
  <si>
    <t>294.a.10</t>
  </si>
  <si>
    <t>ὅτι νόμος οὐκ ἄν ποτε δύναιτο τό τε ἄριστον καὶ τὸ δικαιότατον ἀκριβῶς πᾶσιν ἅμα περιλαβὼν τὸ βέλτιστον ἐπιτάττειν·</t>
  </si>
  <si>
    <t>903</t>
  </si>
  <si>
    <t>294.b.8</t>
  </si>
  <si>
    <t>τὸν δέ γε νόμον ὁρῶμεν σχεδὸν ἐπ’ αὐτὸ τοῦτο συντείνοντα, ὥσπερ τινὰ ἄνθρωπον αὐθάδη καὶ ἀμαθῆ καὶ μηδένα μηδὲν ἐῶντα ποιεῖν παρὰ τὴν ἑαυτοῦ τάξιν, μηδ’ ἐπερωτᾶν μηδένα, μηδ’ ἄν τι νέον ἄρα τῳ συμβαίνῃ βέλτιον παρὰ τὸν λόγον ὃν αὐτὸς ἐπέταξεν.</t>
  </si>
  <si>
    <t>907</t>
  </si>
  <si>
    <t>214.c.2</t>
  </si>
  <si>
    <t>σὺ δ’ ἐπειδὴ οὐκ εἴρηκας καὶ ἐκπέπωκας, δίκαιος εἶ εἰπεῖν, εἰπὼν δὲ ἐπιτάξαι Σωκράτει ὅτι ἂν βούλῃ, καὶ τοῦτον τῷ ἐπὶ δεξιὰ καὶ οὕτω τοὺς ἄλλους.</t>
  </si>
  <si>
    <t>146.b.8</t>
  </si>
  <si>
    <t>ἀκούεις δή, ὦ Θεαίτητε, ἃ λέγει Θεόδωρος, ᾧ ἀπειθεῖν, ὡς ἐγὼ οἶμαι, οὔτε σὺ ἐθελήσεις, οὔτε θέμις περὶ τὰ τοιαῦτα ἀνδρὶ σοφῷ ἐπιτάττοντι νεώτερον ἀπειθεῖν.</t>
  </si>
  <si>
    <t>17.b.5</t>
  </si>
  <si>
    <t>ἆρ’ οὖν μέμνησθε ὅσα ὑμῖν καὶ περὶ ὧν ἐπέταξα εἰπεῖν;</t>
  </si>
  <si>
    <t>20.b.1</t>
  </si>
  <si>
    <t>διὸ καὶ χθὲς ἐγὼ διανοούμενος, ὑμῶν δεομένων τὰ περὶ τῆς πολιτείας διελθεῖν, προθύμως ἐχαριζόμην, εἰδὼς ὅτι τὸν ἑξῆς λόγον οὐδένες ἂν ὑμῶν ἐθελόντων ἱκανώτερον ἀποδοῖεν—εἰς γὰρ πόλεμον πρέποντα καταστήσαντες τὴν πόλιν ἅπαντ’ αὐτῇ τὰ προσήκοντα ἀποδοῖτ’ ἂν μόνοι τῶν νῦν—εἰπὼν δὴ τἀπιταχθέντα ἀντεπέταξα ὑμῖν ἃ καὶ νῦν λέγω.</t>
  </si>
  <si>
    <t>26.a.3</t>
  </si>
  <si>
    <t>ὅθεν ταχὺ συνωμολόγησά σοι τὰ ἐπιταχθέντα χθές, ἡγούμενος, ὅπερ ἐν ἅπασι τοῖς τοιοῖσδε μέγιστον ἔργον, λόγον τινὰ πρέποντα τοῖς βουλήμασιν ὑποθέσθαι, τούτου μετρίως ἡμᾶς εὐπορήσειν.</t>
  </si>
  <si>
    <t>26.d.5</t>
  </si>
  <si>
    <t>κοινῇ δὲ διαλαμβάνοντες ἅπαντες πειρασόμεθα τὸ πρέπον εἰς δύναμιν οἷς ἐπέταξας ἀποδοῦναι.</t>
  </si>
  <si>
    <t>ὅστις δ’ ὑπερβὰς ἢ νόμους βιάζεται ἢ τοὐπιτάσσειν τοῖς κρατύνουσιν νοεῖ, οὐκ ἔστ’ ἐπαίνου τοῦτον ἐξ ἐμοῦ τυχεῖν.</t>
  </si>
  <si>
    <t>2.7.2.1</t>
  </si>
  <si>
    <t>καὶ Λακεδαιμονίοις μὲν πρὸς ταῖς αὐτοῦ ὑπαρχούσαις ἐξ Ἰταλίας καὶ Σικελίας τοῖς τἀκείνων ἑλομένοις ναῦς ἐπετάχθη ποιεῖσθαι κατὰ μέγεθος τῶν πόλεων, ὡς ἐς τὸν πάντα ἀριθμὸν πεντακοσίων νεῶν ἐσομένων, καὶ ἀργύριον ῥητὸν ἑτοιμάζειν, τά τε ἄλλα ἡσυχάζοντας καὶ Ἀθηναίους δεχομένους μιᾷ νηὶ ἕως ἂν ταῦτα παρασκευασθῇ.</t>
  </si>
  <si>
    <t>6.82.2.3</t>
  </si>
  <si>
    <t>ἡμεῖς γὰρ Ἴωνες ὄντες Πελοποννησίοις Δωριεῦσι καὶ πλέοσιν οὖσι καὶ παροικοῦσιν ἐσκεψάμεθα ὅτῳ τρόπῳ ἥκιστα αὐτῶν ὑπακουσόμεθα, καὶ μετὰ τὰ Μηδικὰ ναῦς κτησάμενοι τῆς μὲν Λακεδαιμονίων ἀρχῆς καὶ ἡγεμονίας ἀπηλλάγημεν, οὐδὲν προσῆκον μᾶλλόν τι ἐκείνους ἡμῖν ἢ καὶ ἡμᾶς ἐκείνοις ἐπιτάσσειν, πλὴν καθ’ ὅσον ἐν τῷ παρόντι μεῖζον ἴσχυον, αὐτοὶ δὲ τῶν ὑπὸ βασιλεῖ πρότερον ὄντων ἡγεμόνες καταστάντες οἰκοῦμεν, νομίσαντες ἥκιστ’ ἂν ὑπὸ Πελοποννησίοις οὕτως εἶναι, δύναμιν ἔχοντες ᾗ ἀμυνούμεθα, καὶ ἐς τὸ ἀκριβὲς εἰπεῖν οὐδὲ ἀδίκως καταστρεψάμενοι τούς τε Ἴωνας καὶ νησιώτας, οὓς ξυγγενεῖς φασὶν ὄντας ἡμᾶς Συρακόσιοι δεδουλῶσθαι.</t>
  </si>
  <si>
    <t>4573</t>
  </si>
  <si>
    <t>8.11.1.1</t>
  </si>
  <si>
    <t>διακριθέντες δὲ πρὸς μὲν τὰς πολεμίας ναῦς ἐπέταξαν ἐφορμεῖν ἱκανάς, ταῖς δὲ λοιπαῖς ἐς τὸ νησίδιον ὁρμίζονται ἐν ᾧ οὐ πολὺ ἀπέχοντι ἐστρατοπεδεύοντο, καὶ ἐς τὰς Ἀθήνας ἐπὶ βοήθειαν ἔπεμπον.</t>
  </si>
  <si>
    <t>5436</t>
  </si>
  <si>
    <t>8.105.2.1</t>
  </si>
  <si>
    <t>ἀμῦναι δὲ τῷ μέσῳ οὔθ’ οἱ περὶ τὸν Θρασύβουλον ἀπὸ τοῦ δεξιοῦ ὑπὸ πλήθους τῶν ἐπικειμένων νεῶν ἐδύναντο οὔθ’ οἱ περὶ τὸν Θράσυλον ἀπὸ τοῦ εὐωνύμου (ἀφανές τε γὰρ ἦν διὰ τὴν ἄκραν τὸ Κυνὸς σῆμα, καὶ ἅμα οἱ Συρακόσιοι καὶ οἱ ἄλλοι οὐκ ἐλάσσους ἐπιτεταγμένοι εἶργον αὐτούς) πρὶν οἱ Πελοποννήσιοι διὰ τὸ κρατήσαντες ἀδεῶς ἄλλοι ἄλλην ναῦν διώκειν ἤρξαντο μέρει τινὶ σφῶν ἀτακτότεροι γενέσθαι.</t>
  </si>
  <si>
    <t>6035</t>
  </si>
  <si>
    <t>ὁ δὲ καίπερ πολλὰ τραύματα ἔχων πάντοσε καὶ παντοίοις ὅπλοις ὅμως οὐκ ἐπελάθετο τοῦ θείου, ἀλλ’ ἐᾶν τε ἀπιέναι ὅποι βούλοιντο ἐκέλευε καὶ ἀδικεῖν οὐκ εἴα, καὶ προπέμψαι ἐπέταξε τοὺς ἀμφ’ αὐτὸν ἱππεῖς ἔστε ἐν τῷ ἀσφαλεῖ ἐγένοντο.</t>
  </si>
  <si>
    <t>2.3.6.1</t>
  </si>
  <si>
    <t>ᾧ καὶ δῆλον ἦν ὅτι ἐγγύς που βασιλεὺς ἦν ἢ ἄλλος τις ᾧ ἐπετέτακτο ταῦτα πράττειν·</t>
  </si>
  <si>
    <t>763</t>
  </si>
  <si>
    <t>6.5.9.2</t>
  </si>
  <si>
    <t>δοκεῖ μοι, ὦ ἄνδρες στρατηγοί, ἐπιτάξασθαι τῇ φάλαγγι λόχους φύλακας ἵν’ ἄν που δέῃ ὦσιν οἱ ἐπιβοηθήσοντες τῇ φάλαγγι καὶ οἱ πολέμιοι τεταραγμένοι ἐμπίπτωσιν εἰς τεταγμένους καὶ ἀκεραίους.</t>
  </si>
  <si>
    <t>7.6.14.1</t>
  </si>
  <si>
    <t>οὐκοῦν ὑμεῖς ἀκούοντες μὲν Ἀριστάρχου ἐπιτάττοντος ὑμῖν εἰς Χερρόνησον πορεύεσθαι, ἀκούοντες δὲ Σεύθου πείθοντος ἑαυτῷ συστρατεύεσθαι, πάντες μὲν ἐλέγετε σὺν Σεύθῃ ἰέναι, πάντες δ’ ἐψηφίσασθε ταῦτα.</t>
  </si>
  <si>
    <t>3548</t>
  </si>
  <si>
    <t>2.9.4</t>
  </si>
  <si>
    <t>ὅπως δὲ μηδ’ εἰ ὁ παιδονόμος ἀπέλθοι, ἔρημοί ποτε οἱ παῖδες εἶεν ἄρχοντος, ἐποίησε τὸν ἀεὶ παρόντα τῶν πολιτῶν κύριον εἶναι καὶ ἐπιτάττειν τοῖς παισὶν ὅ τι ἀγαθὸν δοκοίη εἶναι, καὶ κολάζειν, εἴ τι ἁμαρτάνοιεν.</t>
  </si>
  <si>
    <t>3.4.1</t>
  </si>
  <si>
    <t>πρὸς δὲ τούτοις τὸ αἰδεῖσθαι ἰσχυρῶς ἐμφῦσαι βουλόμενος αὐτοῖς καὶ ἐν ταῖς ὁδοῖς ἐπέταξεν ἐντὸς μὲν τοῦ ἱματίου τὼ χεῖρε ἔχειν, σιγῇ δὲ πορεύεσθαι, περιβλέπειν δὲ μηδαμοῖ, ἀλλ’ αὐτὰ τὰ πρὸ τῶν ποδῶν ὁρᾶν.</t>
  </si>
  <si>
    <t>4.7.1</t>
  </si>
  <si>
    <t>τοῖς γε μὴν τὴν ἡβητικὴν ἡλικίαν πεπερακόσιν, ἐξ ὧν ἤδη καὶ αἱ μέγισται ἀρχαὶ καθίστανται, οἱ μὲν ἄλλοι Ἕλληνες ἀφελόντες αὐτῶν τὸ ἰσχύος ἔτι ἐπιμελεῖσθαι στρατεύεσθαι ὅμως αὐτοῖς ἐπιτάττουσιν, ὁ δὲ Λυκοῦργος τοῖς τηλικούτοις νόμιμον ἐποίησε κάλλιστον εἶναι τὸ θηρᾶν, εἰ μή τι δημόσιον κωλύοι, ὅπως δύναιντο καὶ οὗτοι μηδὲν ἧττον τῶν ἡβώντων στρατιωτικοὺς πόνους ὑποφέρειν.</t>
  </si>
  <si>
    <t>5.7.5</t>
  </si>
  <si>
    <t>καταμαθών γε μὴν ὁ Λυκοῦργος καὶ ὅτι ἀπὸ τῶν σίτων οἱ μὲν διαπονούμενοι εὖχροί τε καὶ εὔσαρκοι καὶ εὔρωστοί εἰσιν, οἱ δ’ ἄπονοι πεφυσημένοι τε καὶ αἰσχροὶ καὶ ἀσθενεῖς ἀναφαίνονται, οὐδὲ τούτου ἠμέλησεν, ἀλλ’ ἐννοῶν ὅτι καὶ ὅταν αὐτός τις τῇ ἑαυτοῦ γνώμῃ φιλοπονῇ, ἀρκούντως τὸ σῶμα ἔχων ἀναφαίνεται, ἐπέταξε τὸν ἀεὶ πρεσβύτατον ἐν τῷ γυμνασίῳ ἑκάστῳ ἐπιμελεῖσθαι ὡς μήποτε καὶ ἐμοὶ μὲν οὐδ’ ἐν τούτῳ σφαλῆναι δοκεῖ.</t>
  </si>
  <si>
    <t>1.6.21.5</t>
  </si>
  <si>
    <t>γνοίης δ’ ἂν ὅτι τοῦθ’ οὕτως ἔχει ἐν ἄλλοις τε πολλοῖς καὶ δὴ καὶ ἐν τοῖς κάμνουσιν, ὡς προθύμως τοὺς ἐπιτάξοντας ὅ τι χρὴ ποιεῖν καλοῦσι·</t>
  </si>
  <si>
    <t>570</t>
  </si>
  <si>
    <t>6.3.3.5</t>
  </si>
  <si>
    <t>ἐπετέτακτο γὰρ πᾶσι τοῖς σκευοφόροις κατὰ τὴν ἑαυτῶν ἑκάστους τάξιν ἰέναι, εἰ μή τι ἀναγκαῖον ἀποκωλύοι.</t>
  </si>
  <si>
    <t>7.3.14.5</t>
  </si>
  <si>
    <t>τῇ δὲ τροφῷ εἶπε παραμένειν, καὶ ἐπέταξεν αὐτῇ, ἐπειδὰν ἀποθάνῃ, περικαλύψαι αὐτήν τε καὶ τὸν ἄνδρα ἑνὶ ἱματίῳ.</t>
  </si>
  <si>
    <t>3786</t>
  </si>
  <si>
    <t>7.5.71.1</t>
  </si>
  <si>
    <t>ὅπως δὲ μὴ ἐπιτάττειν αὐτοῖς δοκοίη, ἀλλὰ γνόντες καὶ αὐτοὶ ταῦτα ἄριστα εἶναι οὕτως ἐμμένοιέν τε καὶ ἐπιμελοῖντο τῆς ἀρετῆς, συνέλεξε τούς τε ὁμοτίμους καὶ πάντας ὁπόσοι ἐπικαίριοι ἦσαν καὶ ἀξιοχρεώτατοι ἐδόκουν αὐτῷ κοινωνοὶ εἶναι καὶ πόνων καὶ ἀγαθῶν.</t>
  </si>
  <si>
    <t>4029</t>
  </si>
  <si>
    <t>9.9.1</t>
  </si>
  <si>
    <t>μετὰ δὲ τοῦτο ὅσοις μὲν τῶν σκευῶν καθ’ ἡμέραν χρῶνται οἱ οἰκέται, οἷον σιτοποιικοῖς, ὀψοποιικοῖς, ταλασιουργικοῖς, καὶ εἴ τι ἄλλο τοιοῦτον, ταῦτα μὲν αὐτοῖς τοῖς χρωμένοις δείξαντες ὅπου δεῖ τιθέναι, παρεδώκαμεν καὶ ἐπετάξαμεν σῶα παρέχειν·</t>
  </si>
  <si>
    <t>9.18.2</t>
  </si>
  <si>
    <t>τί δέ, ἔφη, εἰ μὴ εἶπέ γέ μοι, ὦ Σώκρατες, ὅτι οὐκ ὀρθῶς γιγνώσκοιμι, εἰ οἰοίμην χαλεπὰ ἐπιτάττειν διδάσκων ὅτι ἐπιμελεῖσθαι δεῖ τῶν ὄντων.</t>
  </si>
  <si>
    <t>487</t>
  </si>
  <si>
    <t>9.18.5</t>
  </si>
  <si>
    <t>χαλεπώτερον γὰρ ἄν, ἔφη φάναι, εἰ αὐτῇ ἐπέταττον ἀμελεῖν τῶν ἑαυτῆς ἢ εἰ ἐπιμελεῖσθαι δεήσει τῶν οἰκείων ἀγαθῶν.</t>
  </si>
  <si>
    <t>488</t>
  </si>
  <si>
    <t>1.7.16.3</t>
  </si>
  <si>
    <t>κατηγορῶ μὲν οὖν αὐτῶν ὅτι ἔπεισαν τοὺς συνάρχοντας βουλομένους πέμπειν γράμματα τῇ τε βουλῇ καὶ ὑμῖν ὅτι ἐπέταξαν τῷ Θηραμένει καὶ Θρασυβούλῳ τετταράκοντα καὶ ἑπτὰ τριήρεσιν ἀνελέσθαι τοὺς ναυαγούς, οἱ δὲ οὐκ ἀνείλοντο.</t>
  </si>
  <si>
    <t>2.4.38.1</t>
  </si>
  <si>
    <t>ἀκούσαντες δὲ πάντων αὐτῶν οἱ ἔφοροι καὶ οἱ ἔκκλητοι, ἐξέπεμψαν πεντεκαίδεκα ἄνδρας εἰς τὰς Ἀθήνας, καὶ ἐπέταξαν σὺν Παυσανίᾳ διαλλάξαι ὅπῃ δύναιντο κάλλιστα.</t>
  </si>
  <si>
    <t>ἐπιτέλλω</t>
  </si>
  <si>
    <t>1.157.4</t>
  </si>
  <si>
    <t>Μαζάρης δὲ ὁ Μῆδος ἐλάσας ἐπὶ τὰς Σάρδις τοῦ Κύρου στρατοῦ μοῖραν ὅσην δή κοτε ἔχων, ὡς οὐκ εὗρε ἔτι ἐόντας τοὺς ἀμφὶ Πακτύην ἐν Σάρδισι, πρῶτα μὲν τοὺς Λυδοὺς ἠνάγκασε τὰς Κύρου ἐντολὰς ἐπιτελέειν, ἐκ τούτου δὲ κελευσμοσύνης Λυδοὶ τὴν πᾶσαν δίαιταν τῆς ζόης μετέβαλον.</t>
  </si>
  <si>
    <t>1112</t>
  </si>
  <si>
    <t>1.167.9</t>
  </si>
  <si>
    <t>ἡ δὲ Πυθίη σφέας ἐκέλευσε ποιέειν τὰ καὶ νῦν οἱ Ἀγυλλαῖοι ἔτι ἐπιτελέουσι·</t>
  </si>
  <si>
    <t>1179</t>
  </si>
  <si>
    <t>2.37.12</t>
  </si>
  <si>
    <t>λοῦνται δὲ δὶς τῆς ἡμέρης ἑκάστης ψυχρῷ καὶ δὶς ἑκάστης νυκτός, ἄλλας τε θρησκηίας ἐπιτελέουσι μυρίας ὡς εἰπεῖν λόγῳ.</t>
  </si>
  <si>
    <t>1803</t>
  </si>
  <si>
    <t>7.47.9</t>
  </si>
  <si>
    <t>τὴν καὶ ἐγὼ οἶδα ἔτι καὶ ἐς ἐμὲ ἐπιτελέοντας αὐτούς, οὐ μέντοι εἴ γε διὰ ταῦτα ὁρτάζουσι ἔχω λέγειν.</t>
  </si>
  <si>
    <t>2426</t>
  </si>
  <si>
    <t>4.186.4</t>
  </si>
  <si>
    <t>βοῶν μέν νυν θηλέων οὐδ’ αἱ Κυρηναίων γυναῖκες δικαιοῦσι πατέεσθαι διὰ τὴν ἐν Αἰγύπτῳ Ἶσιν, ἀλλὰ καὶ νηστηίας αὐτῇ καὶ ὁρτὰς ἐπιτελέουσι.</t>
  </si>
  <si>
    <t>5255</t>
  </si>
  <si>
    <t>5.1.12</t>
  </si>
  <si>
    <t>νικώντων δὲ τὰ δύο τῶν Περινθίων, ὡς ἐπαιώνιζον κεχαρηκότες, συνεβάλοντο οἱ Παίονες τὸ χρηστήριον αὐτὸ τοῦτο εἶναι καὶ εἶπάν κου παρὰ σφίσι αὐτοῖσι νῦν ἂν εἴη ὁ χρησμὸς ἐπιτελεόμενος ἡμῖν, νῦν ἡμέτερον ἔργον. ʺ</t>
  </si>
  <si>
    <t>5377</t>
  </si>
  <si>
    <t>5.84.4</t>
  </si>
  <si>
    <t>ὅσον μὲν γὰρ χρόνον εἶχον τὰ ἀγάλματα ἐν τῇ χώρῃ, ἐπιτελέειν τὰ συνέθεντο, ἐπεὶ δὲ ἐστερῆσθαι αὐτῶν, οὐ δίκαιον εἶναι ἀποφέρειν ἔτι, ἀλλὰ τοὺς ἔχοντας αὐτὰ Αἰγινήτας πρήσσεσθαι ἐκέλευον.</t>
  </si>
  <si>
    <t>5912</t>
  </si>
  <si>
    <t>6.140.1</t>
  </si>
  <si>
    <t>ἔτεσι δὲ κάρτα πολλοῖσι ὕστερον τούτων, ὡς ἡ Χερσόνησος ἡ ἐπ’ Ἑλλησπόντῳ ἐγένετο ὑπὸ Ἀθηναίοισι, Μιλτιάδης ὁ Κίμωνος ἐτησιέων ἀνέμων κατεστηκότων νηὶ κατανύσας ἐξ Ἐλαιοῦντος τοῦ ἐν Χερσονήσῳ ἐς Λῆμνον προηγόρευε ἐξιέναι ἐκ τῆς νήσου τοῖσι Πελασγοῖσι, ἀναμιμνήσκων σφέας τὸ χρηστήριον, τὸ οὐδαμὰ ἤλπισαν σφίσι οἱ Πελασγοὶ ἐπιτελέεσθαι.</t>
  </si>
  <si>
    <t>7017</t>
  </si>
  <si>
    <t>πειρῶ τῷ μὲν σώματι εἶναι φιλόπονος, τῇ δὲ ψυχῇ φιλόσοφος, ἵνα τῷ μὲν ἐπιτελεῖν δύνῃ τὰ δόξαντα, τῇ δὲ προορᾶν ἐπίστῃ τὰ συμφέροντα.</t>
  </si>
  <si>
    <t>ἱκετεύω</t>
  </si>
  <si>
    <t>98.8</t>
  </si>
  <si>
    <t>τὸ δ’ Ἀλωπεκῆσι χωρίον, ὃ ἦν ἄπωθεν τοῦ τείχους ἕνδεκα ἢ δώδεκα στάδια, ἱκετευούσης καὶ ἀντιβολούσης τῆς μητρός, ὡς ἐγὼ πυνθάνομαι, ἐᾶσαι καὶ μὴ ἀποδόσθαι, ἀλλ’ εἰ μή τι ἄλλο, ἐνταφῆναί γ’ ὑπολιπεῖν αὑτῇ, οὐδὲ τούτου τοῦ χωρίου ἀπέσχετο, ἀλλὰ καὶ τοῦτ’ ἀπέδοτο δισχιλίων δραχμῶν.</t>
  </si>
  <si>
    <t>113.3</t>
  </si>
  <si>
    <t>πεμφθεὶς γὰρ ὑφ’ ὑμῶν ἐξεταστὴς τῶν ἐν Ἐρετρίᾳ ξένων, μόνος τῶν ἐξεταστῶν ὡμολόγει λαβεῖν ἀργύριον, καὶ οὐ περὶ τοῦ πράγματος ἀπελογεῖτο, ἀλλ’ εὐθὺς περὶ τοῦ τιμήματος ἱκέτευεν ὁμολογῶν ἀδικεῖν.</t>
  </si>
  <si>
    <t>ἔστι μὲν οὖν Ἀλκιβιάδου μήτε αὐτὸν τῶν νόμων καὶ τῶν ὅρκων φροντίζειν, ὑμᾶς τε παραβαίνειν ἐπιχειρεῖν διδάσκειν, καὶ τοὺς μὲν ἄλλους ἐκβάλλειν καὶ ἀποκτείνειν ἀνηλεῶς, αὐτὸν δὲ ἱκετεύειν καὶ δακρύειν οἰκτρῶς.</t>
  </si>
  <si>
    <t>ὁ μὲν γὰρ ἀπογράψας αὐτὸν Λυδὸς ἦν ὁ Φερεκλέους, ὁ δὲ πείσας ὑπομεῖναι καὶ μὴ οἴχεσθαι φεύγοντα ἐγώ, πολλὰ ἱκετεύσας καὶ λαμβανόμενος τῶν γονάτων.</t>
  </si>
  <si>
    <t>καίτοι τί ἐβουλόμην, εἰ ἐμήνυσα μὲν κατὰ τοῦ πατρός, ὡς οὗτοί φασιν, ἱκέτευον δὲ τὸν πατέρα μείναντά τι παθεῖν ὑπ’ ἐμοῦ;</t>
  </si>
  <si>
    <t>λέγοντος δέ, ὦ ἄνδρες, Χαρμίδου ταῦτα, ἀντιβολούντων δὲ τῶν ἄλλων καὶ ἱκετεύοντος ἑνὸς ἑκάστου, ἐνεθυμήθην πρὸς ἐμαυτόν, ὢ πάντων ἐγὼ δεινοτάτῃ συμφορᾷ περιπεσών, πότερα περιίδω τοὺς ἐμαυτοῦ συγγενεῖς ἀπολλυμένους ἀδίκως, καὶ αὐτούς τε ἀποθανόντας καὶ τὰ χρήματα αὐτῶν δημευθέντα, πρὸς δὲ τούτοις ἀναγραφέντας ἐν στήλαις ὡς ὄντας ἀλιτηρίους τῶν θεῶν τοὺς οὐδενὸς αἰτίους τῶν γεγενημένων, ἔτι δὲ τριακοσίους Ἀθηναίων μέλλοντας ἀδίκως ἀπολεῖσθαι, τὴν δὲ πόλιν ἐν κακοῖς οὖσαν τοῖς μεγίστοις καὶ ὑποψίαν εἰς ἀλλήλους ἔχοντας, ἢ εἴπω Ἀθηναίοις ἅπερ ἤκουσα Εὐφιλήτου αὐτοῦ τοῦ ποιήσαντος;</t>
  </si>
  <si>
    <t>116.32</t>
  </si>
  <si>
    <t>καὶ τοῦτο μὲν ἐν τῇ Ἀττικῇ τὸ ἔργον ἐκρίθη, καὶ διὰ τῆς τῶν ἱκετευσάντων σωτηρίας ἅπασαν τὴν Πελοπόννησον ἠλευθέρωσε, τοσούτῳ χεῖρον ἐκείνων διακειμένην ὅσῳ τοῖς μὲν μὴ καταφεύγειν ἀπορρηθὲν, τοῖς δὲ μὴ δέχεσθαι, οἱ μὲν διὰ τῆς πόλεως ἄδειαν εὕροντο, οἱ δ’ οὐκ εἶχον ὅπως μὴ ποιήσουσι τὸ κελευόμενον·</t>
  </si>
  <si>
    <t>318.27</t>
  </si>
  <si>
    <t>καὶ γάρ τοι πρὸς τοσοῦτον ἧκον τοῦ θαρρεῖν ὥστε καὶ μεσούντων μάλιστα τῶν σεισμῶν ἐκ τῶν ὑδάτων τῶν θερμῶν ἐπανιὼν εἰς τὴν πόλιν ἐξ ἐνυπνίων ἰδὼν ἱκετεύοντας καὶ τεταραγμένους τοὺς ἀνθρώπους, ἐμέλλησα μὲν εἰπεῖν ὡς οὐδὲν δέοι δεδιέναι, οὐδὲν γὰρ ἔσεσθαι δυσχερές·</t>
  </si>
  <si>
    <t>404.28</t>
  </si>
  <si>
    <t>καίτοι κἂν εἰ χωρὶς εὐεργεσίας πρὸς τῶν θεῶν τούτων ὑμᾶς ἱκέτευον λόγον εἶχεν αἰσχυνθῆναι.</t>
  </si>
  <si>
    <t>418.15</t>
  </si>
  <si>
    <t>ἱκέται δὲ ἡμῖν Λακεδαιμόνιοι γεγόνασιν οἱ περὶ ὑμῶν πρότερον βουλευόμενοι καὶ τοὺς Ἕλληνας συνάγοντες καὶ γῆν καὶ θάλατταν ἔχοντες, καὶ λέγουσιν ἱκετεύοντες μέτρια ὡς χρή τι καὶ αὐτοὺς ἀπολαῦσαι τῆς ὑμετέρας καλοκἀγαθίας, καὶ μὴ μόνον Θηβαίους, μηδὲ τοὺς ἄλλους Ἕλληνας ὑμᾶς, ἀλλὰ καὶ αὐτοὺς σεσωκότας ἔσεσθαι.</t>
  </si>
  <si>
    <t>385.16</t>
  </si>
  <si>
    <t>καίτοι πρὸς θεῶν εἴ σε σύμβουλον τότε ὁ Ἰφικράτης παρεκαθίσατο μέλλων ἀπολογήσεσθαι, πότερον αὐτῷ συνεβούλευσας τοῦτον ἀπολογεῖσθαι τὸν τρόπον, ἢ πεσόντα εἰς γόνυ ἱκετεύειν τοὺς δικαστάς;</t>
  </si>
  <si>
    <t>ὑμῶν οὖν, ὦ ἄνδρες Ἀθηναῖοι, ὁμοίως ἁπάντων δεόμεθα καὶ ἱκετεύομεν βοηθῆσαι ἡμῖν, ἂν δοκῶμεν ἀδικεῖσθαι.</t>
  </si>
  <si>
    <t>70.2</t>
  </si>
  <si>
    <t>ἐγὼ δὲ τοῦ μὲν πατρὸς ὀρφανὸς κατελείφθην, τὴν δὲ μητέρ’ ἱκετεύω ὑμᾶς καὶ ἀντιβολῶ διὰ τοῦτον τὸν ἀγῶν’ ἀπόδοτέ μοι θάψαι εἰς τὰ πατρῷα μνήματα καὶ μή με κωλύσητε, μηδ’ ἄπολιν ποιήσητε, μηδὲ τῶν οἰκείων ἀποστερήσητε τοσούτων ὄντων τὸ πλῆθος, καὶ ὅλως ἀπολέσητε.</t>
  </si>
  <si>
    <t>καὶ ἐπειδὴ ἐν τῷ διαχειροτονεῖν ἦν ἡ βουλὴ πότερα δικαστηρίῳ παραδοίη ἢ ζημιώσειε ταῖς πεντακοσίαις, ὅσου ἦν κυρία κατὰ τὸν νόμον, δεομένων τούτων ἁπάντων καὶ ἱκετευόντων καὶ τίνα οὐ προσπεμπόντων;</t>
  </si>
  <si>
    <t>νομίζετε δὴ τὸν παῖδα τοῦτον, ὦ ἄνδρες δικασταί, ἱκετηρίαν ὑμῖν προκεῖσθαι ὑπὲρ τῶν τετελευτηκότων Ἁγνίου καὶ Εὐβουλίδου καὶ τῶν ἄλλων τῶν ἀπὸ τοῦ Ἁγνίου, καὶ ἱκετεύειν αὐτοὺς ὑμᾶς τοὺς δικαστάς, ὅπως μὴ ἐξερημωθήσεται αὐτῶν ὁ οἶκος ὑπὸ τῶν μιαρῶν τούτων θηρίων, οἵ εἰσιν ἐκ τοῦ Στρατίου οἴκου, ἐν δὲ τῷ Ἁγνίου οὐδεπώποτ’ ἐγένοντο·</t>
  </si>
  <si>
    <t>ἐὰν δέ τις ἱκετεύῃ ἐν τῇ βουλῇ ἢ ἐν τῷ δήμῳ περὶ ὧν δικαστήριον ἢ ἡ βουλὴ ἢ ὁ δῆμος κατέγνω, ἐὰν μὲν αὐτὸς ὁ ὀφλὼν ἱκετεύῃ πρὶν ἐκτεῖσαι, ἔνδειξιν εἶναι αὐτοῦ, καθάπερ ἐάν τις ὀφείλων τῷ δημοσίῳ ἡλιάζηται·</t>
  </si>
  <si>
    <t>ἐὰν δ’ ἄλλος ὑπὲρ τοῦ ὠφληκότος ἱκετεύῃ πρὶν ἐκτεῖσαι, δημοσία ἔστω αὐτοῦ ἡ οὐσία ἅπασα.</t>
  </si>
  <si>
    <t>καὶ τὸν μὲν καιρὸν τὸν συμβεβηκότα τῇ πόλει τότε οὐκ ἐμὲ δεῖ διεξελθεῖν, ἀλλ’ ὑμᾶς αὐτοὺς ἀναμνησθῆναι, ὅτι Τῆνος μὲν καταληφθεῖσα ὑπ’ Ἀλεξάνδρου ἐξηνδραποδίσθη, Μιλτοκύθης δὲ ἀφειστήκει ἀπὸ Κότυος καὶ πρέσβεις ἐπεπόμφει περὶ συμμαχίας, βοηθεῖν κελεύων καὶ τὴν Χερρόνησον ἀποδιδούς, Προκοννήσιοι δὲ σύμμαχοι ὄντες ἱκέτευον ὑμᾶς ἐν τῷ δήμῳ βοηθῆσαι αὑτοῖς, λέγοντες ὅτι ὑπὸ Κυζικηνῶν κατέχονται τῷ πολέμῳ καὶ κατὰ γῆν καὶ κατὰ θάλατταν, καὶ μὴ περιιδεῖν ἀπολομένους·</t>
  </si>
  <si>
    <t>109.2</t>
  </si>
  <si>
    <t>πολὺ γὰρ ἂν δικαιότερον ἐλεήσαιτε τὴν χώραν, ἣν οὗτος καθίστησιν εἰς τοὺς κινδύνους τοιαῦτα πράττων, ἣ τοὺς ἐξ αὑτῆς γεγενημένους ὑμᾶς ἱκετεύει, παραστησαμένη τὰ ὑμέτερα τέκνα καὶ γυναῖκας, τιμωρήσασθαι τὸν προδότην καὶ σῴζειν ἑαυτήν, ὑπὲρ ἧς οἱ πρόγονοι πολλοὺς καὶ καλοὺς κινδύνους ὑπομείναντες ἐλευθέραν ὑμῖν αὐτὴν παραδεδώκασιν, ἐν ᾗ πολλὰ καὶ καλὰ παραδείγματα λέλειπται τῆς τῶν τελευτησάντων ἀρετῆς.</t>
  </si>
  <si>
    <t>980</t>
  </si>
  <si>
    <t>ἢν δ’ ἐς μὲν ἀλκὴν μὴ πόδ’ ἀντιθῇ ποδί, λιμῷ δὲ θηρᾷ τύμβον ἱκετεύοντε νώ, κτανεῖν δέδοκται τήνδε μοι κἄπειτ’ ἐμὸν πρὸς ἧπαρ ὦσαι δίστομον ξίφος τόδε τύμβου (πὶ νώτοις τοῦδ’, ἵν’ αἵματος ῥοαὶ τάφου καταστάζωσι·</t>
  </si>
  <si>
    <t>ἱκέτιν πρὸς ἁγνοῖς Ἑστίας θάσσειν βάθροις ἀνόνητά γ’ ἱκετεύουσαν ἐκσῷσαι βίον.</t>
  </si>
  <si>
    <t>ἱκετεύσατε δ’, ὦ κόραι, τὸ παλαιὸν Ἐρεχθέως γένος εὐτεκνίας χρονίου καθαροῖς μαντεύμασι κῦρσαι.</t>
  </si>
  <si>
    <t>1241</t>
  </si>
  <si>
    <t>ἀδελφέ, μικρὸς μὲν σύ γ’ ἐπίκουρος φίλοις, ὅμως δὲ συνδάκρυσον, ἱκέτευσον πατρὸς τὴν σὴν ἀδελφὴν μὴ θανεῖν·</t>
  </si>
  <si>
    <t>762</t>
  </si>
  <si>
    <t>οἰκτρὰ δὲ πάσχουσ’ ἱκετεύω σὸν ἐμοὶ παῖδα ταλαίνᾳ ’ν χερὶ θεῖναι νέκυν, ἀμφιβαλεῖν λυγρὰ μέλη παιδὸς ἐμοῦ.</t>
  </si>
  <si>
    <t>3.48.14</t>
  </si>
  <si>
    <t>νυκτὸς γὰρ ἐπιγενομένης, ὅσον χρόνον ἱκέτευον οἱ παῖδες, ἵστασαν χοροὺς παρθένων τε καὶ ἠιθέων, ἱστάντες δὲ τοὺς χοροὺς τρωκτὰ σησάμου τε καὶ μέλιτος ἐποιήσαντο νόμον φέρεσθαι, ἵνα ἁρπάζοντες οἱ τῶν Κερκυραίων παῖδες ἔχοιεν τροφήν.</t>
  </si>
  <si>
    <t>3223</t>
  </si>
  <si>
    <t>5.20.21</t>
  </si>
  <si>
    <t>ὁ μὲν Κλεομένης ταῦτα εἴπας ἤιε ἐς τὰ οἰκία, ὁ δὲ Ἀρισταγόρης λαβὼν ἱκετηρίην ἤιε ἐς τοῦ Κλεομένεος, ἐσελθὼν δὲ ἔσω ἅτε ἱκετεύων ἐπακοῦσαι ἐκέλευε τὸν Κλεομένεα ἀποπέμψαντα τὸ παιδίον·</t>
  </si>
  <si>
    <t>5695</t>
  </si>
  <si>
    <t>6.68.2</t>
  </si>
  <si>
    <t>ὦ μῆτερ, θεῶν σε τῶν τε ἄλλων καταπτόμενος ἱκετεύω καὶ τοῦ ἑρκείου Διὸς τοῦδε φράσαι μοι τὴν ἀληθείην, τίς μευ ἐστὶ πατὴρ ὀρθῷ λόγῳ.</t>
  </si>
  <si>
    <t>6560</t>
  </si>
  <si>
    <t>δεομένης δὲ τῆς τοῦ πάππου γυναικὸς ἐκ τῆς οἰκίας αὐτὸν ἐκείνης θάπτειν, καὶ λεγούσης ὅτι βούλοιτ’ ἂν αὐτὴ τὸ σῶμα τὸ ἐκείνου συμμεταχειρίζεσθαι μεθ’ ἡμῶν καὶ κοσμῆσαι, καὶ ταῦτα ἱκετευούσης καὶ κλαιούσης, ἐπείσθην, ὦ ἄνδρες, καὶ τούτῳ προσελθὼν μαρτύρων ἐναντίον εἶπον ὅτι ἐντεῦθεν ποιήσομαι τὴν ταφήν·</t>
  </si>
  <si>
    <t>37.6</t>
  </si>
  <si>
    <t>ἀντιβολῶ ὑμᾶς καὶ ἱκετεύω ἐκ παντὸς τρόπου ψηφίσασθαί μοι·</t>
  </si>
  <si>
    <t>καὶ ταῦτ’ ἐὰν τολμήσωμεν καὶ μὴ κατοκνήσωμεν, ὄψεσθε τοὺς νῦν ἐπιτάττοντας ἱκετεύοντας καὶ δεομένους ἡμῶν Μεσσήνην ἀπολαβεῖν καὶ ποιήσασθαι τὴν εἰρήνην.</t>
  </si>
  <si>
    <t>καὶ γάρ τοι διὰ ταύτην τὴν γνώμην εἰς τοιαύτην ἡμᾶς ὁμόνοιαν κατέστησαν καὶ τοσοῦτον ἐπιδοῦναι τὴν πόλιν ἐποίησαν, ὥστε Λακεδαιμονίους, τοὺς ἐπὶ τῆς ὀλιγαρχίας ὀλίγου δεῖν καθ’ ἑκάστην τὴν ἡμέραν προστάττοντας ἡμῖν, ἐλθεῖν ἐπὶ τῆς δημοκρατίας ἱκετεύσοντας καὶ δεησομένους μὴ περιιδεῖν αὐτοὺς ἀναστάτους γενομένους.</t>
  </si>
  <si>
    <t>τοῦτο μὲν γὰρ Αἰακὸς ὁ Διὸς μὲν ἔκγονος, τοῦ δὲ γένους τοῦ Τευκριδῶν πρόγονος, τοσοῦτον διήνεγκεν ὥστε γενομένων αὐχμῶν ἐν τοῖς Ἕλλησι καὶ πολλῶν ἀνθρώπων διαφθαρέντων, ἐπειδὴ τὸ μέγεθος τῆς συμφορᾶς ὑπερέβαλλεν, ἦλθον οἱ προεστῶτες τῶν πόλεων ἱκετεύοντες αὐτόν, νομίζοντες διὰ τῆς συγγενείας καὶ τῆς εὐσεβείας τῆς ἐκείνου τάχιστ’ ἂν εὑρέσθαι παρὰ τῶν θεῶν τῶν παρόντων κακῶν ἀπαλλαγήν.</t>
  </si>
  <si>
    <t>τίς γὰρ ἂν ἱκετεύειν τολμήσειεν ἢ τοὺς ἥττους αὑτοῦ ἢ τοὺς ὑφ’ ἑτέροις ὄντας, παραλιπὼν τοὺς μείζω δύναμιν ἔχοντας, ἄλλως τε καὶ περὶ πραγμάτων οὐκ ἰδίων ἀλλὰ κοινῶν καὶ περὶ ὧν οὐδένας ἄλλους εἰκὸς ἦν ἐπιμεληθῆναι πλὴν τοὺς προεστάναι τῶν Ἑλλήνων ἀξιοῦντας;</t>
  </si>
  <si>
    <t>67.4</t>
  </si>
  <si>
    <t>καίτοι τί λοιπὸν ἔσται τοῖς ἀντιλέγουσιν, ἢν ἐπιδειχθῶσι τῶν μὲν Ἑλλήνων οἱ μὴ δυνάμενοι τυγχάνειν τῶν δικαίων ἡμᾶς ἱκετεύειν ἀξιοῦντες, τῶν δὲ βαρβάρων οἱ βουλόμενοι καταδουλώσασθαι τοὺς Ἕλληνας ἐφ’ ἡμᾶς πρώτους ἰόντες;</t>
  </si>
  <si>
    <t>εἰδότες ὑμᾶς, ὦ ἄνδρες Ἀθηναῖοι, καὶ τοῖς ἀδικουμένοις προθύμως βοηθεῖν εἰθισμένους καὶ τοῖς εὐεργέταις μεγίστην χάριν ἀποδιδόντας, ἥκομεν ἱκετεύσοντες μὴ περιιδεῖν ἡμᾶς εἰρήνης οὔσης ἀναστάτους ὑπὸ Θηβαίων γεγενημένους.</t>
  </si>
  <si>
    <t>δεόμεθ’ οὖν ὑμῶν, ὦ ἄνδρες Ἀθηναῖοι, μετ’ εὐνοίας ἀκροάσασθαι τῶν λεγομένων, ἐνθυμηθέντας ὅτι πάντων ἂν ἡμῖν ἀλογώτατον εἴη συμβεβηκός, εἰ τοῖς μὲν ἅπαντα τὸν χρόνον δυσμενῶς πρὸς τὴν πόλιν ὑμῶν διακειμένοις αἴτιοι γεγένησθε τῆς ἐλευθερίας, ἡμεῖς δὲ μηδ’ ἱκετεύοντες ὑμᾶς τῶν αὐτῶν τοῖς ἐχθίστοις τύχοιμεν.</t>
  </si>
  <si>
    <t>ὑπὲρ ὧν ἅπαντας ὑμᾶς ἱκετεύομεν ἀποδοῦναι τὴν χώραν ἡμῖν καὶ τὴν πόλιν, τοὺς μὲν πρεσβυτέρους ὑπομιμνῄσκοντες, ὡς οἰκτρὸν τοὺς τηλικούτους ὁρᾶσθαι δυστυχοῦντας καὶ τῶν καθ’ ἡμέραν ἀποροῦντας, τοὺς δὲ νεωτέρους ἀντιβολοῦντες καὶ δεόμενοι βοηθῆσαι τοῖς ἡλικιώταις καὶ μὴ περιιδεῖν ἔτι πλείω κακὰ τῶν εἰρημένων παθόντας.</t>
  </si>
  <si>
    <t>τί δ’ ἂν αἴσχιον ἔθος ἢ δεινότερον πρᾶγμα τούτου ἐν τῇ πόλει γένοιτο, εἰ τολμήσει ὁ μὲν ἄρχων ἐν ταῖς τῶν ἐπικλήρων δίκαις ἀντιβολεῖν καὶ ἱκετεύειν τοὺς δικαστὰς ὅ τι ἂν βούληται πραχθῆναι, ὁ δὲ πολέμαρχος καὶ οἱ ἕνδεκα δεήσονται ἐν ταῖς δίκαις ταῖς ὑφ’ ἑαυτῶν εἰσαγομέναις, ὥσπερ καὶ νῦν;</t>
  </si>
  <si>
    <t>τελευτῶσα δὲ ἡ μήτηρ αὐτῶν ἠντεβόλει με καὶ ἱκέτευε συναγαγεῖν αὐτῆς τὸν πατέρα καὶ τοὺς φίλους, εἰποῦσα ὅτι, εἰ καὶ μὴ πρότερον εἴθισται λέγειν ἐν ἀνδράσι, τὸ μέγεθος αὐτὴν ἀναγκάσει τῶν συμφορῶν περὶ τῶν σφετέρων κακῶν δηλῶσαι πάντα πρὸς ἡμᾶς.</t>
  </si>
  <si>
    <t>τοσοῦτον δ’ ἐφρόνουν ἀμφότεροι, ὥσθ’ οἱ μὲν μετ’ Εὐρυσθέως οὐδὲν παρ’ ἑκόντων ἐζήτουν εὑρίσκεσθαι, Ἀθηναῖοι δὲ οὐκ ἠξίουν Εὐρυσθέα αὐτὸν ἱκετεύοντα τοὺς ἱκέτας αὐτῶν ἐξελεῖν.</t>
  </si>
  <si>
    <t>349.a.7</t>
  </si>
  <si>
    <t>προσπεσὼν δ’ αὐτῷ ὁ Θεοδότης, λαβόμενος τῆς χειρὸς ἐδάκρυσέν τε καὶ ἱκέτευεν μηδὲν τοιοῦτον ποιεῖν, ὑπολαβὼν δ’ ἐγὼ παραμυθούμενος, θάρρει, Θεοδότα, ἔφην·</t>
  </si>
  <si>
    <t>514</t>
  </si>
  <si>
    <t>282.a.7</t>
  </si>
  <si>
    <t>—καὶ παρὰ πατρός γε δήπου τοῦτο οἰόμενον δεῖν παραλαμβάνειν πολὺ μᾶλλον ἢ χρήματα, καὶ παρ’ ἐπιτρόπων καὶ φίλων τῶν τε ἄλλων καὶ τῶν φασκόντων ἐραστῶν εἶναι, καὶ ξένων καὶ πολιτῶν, δεόμενον καὶ ἱκετεύοντα σοφίας μεταδιδόναι, οὐδὲν αἰσχρόν, ὦ Κλεινία, οὐδὲ νεμεσητὸν ἕνεκα τούτου ὑπηρετεῖν καὶ δουλεύειν καὶ ἐραστῇ καὶ παντὶ ἀνθρώπῳ, ὁτιοῦν ἐθέλοντα ὑπηρετεῖν τῶν καλῶν ὑπηρετημάτων, προθυμούμενον σοφὸν γενέσθαι·</t>
  </si>
  <si>
    <t>νῦν τ’, ὦ κράτιστον πᾶσιν Οἰδίπου κάρα, ἱκετεύομέν σε πάντες οἵδε πρόστροποι ἀλκήν τιν’ εὑρεῖν ἡμίν, εἴτε του θεῶν φήμην ἀκούσας εἴτ’ ἀπ’ ἀνδρὸς οἶσθά του·</t>
  </si>
  <si>
    <t>ὦ ξένοι αἰδόφρονες, ἀλλ’ ἐπεὶ γεραὸν πατέρα τόνδ’ ἐμὸν οὐκ ἀνέτλατ’, ἔργων ἀκόντων ἀΐοντες αὐδάν, ἀλλ’ ἐμὲ τὰν μελέαν, ἱκετεύομεν, ὦ ξένοι, οἰκτίραθ’, ἃ πατρὸς ὑπὲρ τοὐμοῦ μόνου ἄντομαι οὐκ ἀλαοῖς προσορωμένα ὄμμα σὸν ὄμμασιν, ὥς τις ἀφ’ αἵματος ὑμετέρου προφανεῖσα, τὸν ἄθλιον αἰδοῦς κῦρσαι·</t>
  </si>
  <si>
    <t>1326</t>
  </si>
  <si>
    <t>οἵ σ’ ἀντὶ παίδων τῶνδε καὶ ψυχῆς, πάτερ, ἱκετεύομεν ξύμπαντες ἐξαιτούμενοι μῆνιν βαρεῖαν εἰκαθεῖν ὁρμωμένῳ τῷδ’ ἀνδρὶ τοὐμοῦ πρὸς κασιγνήτου τίσιν, ὅς μ’ ἐξέωσε κἀπεσύλησεν πάτρας.</t>
  </si>
  <si>
    <t>6.19.1.1</t>
  </si>
  <si>
    <t>οἱ δ’ Ἀθηναῖοι ἀκούσαντες ἐκείνου τε καὶ τῶν Ἐγεσταίων καὶ Λεοντίνων φυγάδων, οἳ παρελθόντες ἐδέοντό τε καὶ τῶν ὁρκίων ὑπομιμνῄσκοντες ἱκέτευον βοηθῆσαι σφίσι, πολλῷ μᾶλλον ἢ πρότερον ὥρμηντο στρατεύειν.</t>
  </si>
  <si>
    <t>4203</t>
  </si>
  <si>
    <t>7.4.22.1</t>
  </si>
  <si>
    <t>οἱ δὲ Θυνοὶ ἐπεὶ εἶδον ἀπὸ τοῦ ὄρους πολλοὺς μὲν ὁπλίτας, πολλοὺς δὲ πελταστάς, πολλοὺς δὲ ἱππέας, καταβάντες ἱκέτευον σπείσασθαι, καὶ πάντα ὡμολόγουν ποιήσειν καὶ πιστὰ λαμβάνειν ἐκέλευον.</t>
  </si>
  <si>
    <t>3465</t>
  </si>
  <si>
    <t>3.3.67.1</t>
  </si>
  <si>
    <t>ἰδοῦσαι δ’ αἱ γυναῖκες τῶν Ἀσσυρίων καὶ τῶν συμμάχων ἤδη φυγὴν καὶ ἐν τῷ στρατοπέδῳ ἀνέκραγον καὶ ἔθεον ἐκπεπληγμέναι, αἱ μὲν καὶ τέκνα ἔχουσαι, αἱ δὲ καὶ νεώτεραι, καταρρηγνύμεναί τε πέπλους καὶ δρυπτόμεναι, καὶ ἱκετεύουσαι πάντας ὅτῳ ἐντυγχάνοιεν μὴ φεύγειν καταλιπόντας αὐτάς, ἀλλ’ ἀμῦναι καὶ αὐταῖς καὶ τέκνοις καὶ σφίσιν αὐτοῖς.</t>
  </si>
  <si>
    <t>1693</t>
  </si>
  <si>
    <t>4.2.21.6</t>
  </si>
  <si>
    <t>ἢν δὲ τὸ καρτερὸν ἐμβαλόμενοι ἴωμεν ῥώμῃ καὶ θυμῷ ἐπὶ τοὺς πολεμίους, αὐτίκα μάλ’ ὄψεσθε ὥσπερ δούλων ἀποδιδρασκόντων ηὑρημένων τοὺς μὲν ἱκετεύοντας αὐτῶν, τοὺς δὲ φεύγοντας, τοὺς δ’ οὐδὲ ταῦτα φρονεῖν δυναμένους.</t>
  </si>
  <si>
    <t>1862</t>
  </si>
  <si>
    <t>5.2.7.8</t>
  </si>
  <si>
    <t>ἱκετεύομεν δέ, ἐγὼ μὲν καὶ πρόσθεν τοῦ υἱοῦ, αὕτη δὲ νῦν τοῦ ἀδελφοῦ τιμωρὸν γενέσθαι σε.</t>
  </si>
  <si>
    <t>2409</t>
  </si>
  <si>
    <t>2.3.52.1</t>
  </si>
  <si>
    <t>ἐγὼ δ’, ἔφη, ὦ ἄνδρες, ἱκετεύω τὰ πάντων ἐννομώτατα, μὴ ἐπὶ Κριτίᾳ εἶναι ἐξαλείφειν μήτε ἐμὲ μήτε ὑμῶν ὃν ἂν βούληται, ἀλλ’ ὅνπερ νόμον οὗτοι ἔγραψαν περὶ τῶν ἐν τῷ καταλόγῳ, κατὰ τοῦτον καὶ ὑμῖν καὶ ἐμοὶ τὴν κρίσιν εἶναι.</t>
  </si>
  <si>
    <t>617</t>
  </si>
  <si>
    <t>6.5.23.12</t>
  </si>
  <si>
    <t>ταῦτα δὴ συνιδόμενοι καὶ τὴν ἐν Λακεδαίμονι ἐρημίαν λέγοντες ἱκέτευον μηδαμῶς ἀποτρέπεσθαι, πρὶν ἐμβαλεῖν εἰς τὴν τῶν Λακεδαιμονίων χώραν.</t>
  </si>
  <si>
    <t>2944</t>
  </si>
  <si>
    <t>1.2.29.2</t>
  </si>
  <si>
    <t>Κριτίαν μὲν τοίνυν αἰσθανόμενος ἐρῶντα Εὐθυδήμου καὶ πειρῶντα χρῆσθαι, καθάπερ οἱ πρὸς τἀφροδίσια τῶν σωμάτων ἀπολαύοντες, ἀπέτρεπε φάσκων ἀνελεύθερόν τε εἶναι καὶ οὐ πρέπον ἀνδρὶ καλῷ κἀγαθῷ τὸν ἐρώμενον, ᾧ βούλεται πολλοῦ ἄξιος φαίνεσθαι, προσαιτεῖν ὥσπερ τοὺς πτωχοὺς ἱκετεύοντα καὶ δεόμενον προσδοῦναι, καὶ ταῦτα μηδενὸς ἀγαθοῦ.</t>
  </si>
  <si>
    <t>17.11</t>
  </si>
  <si>
    <t>βούλομαι δ’ ὑμῖν, ὦ ἄνδρες δικασταί, καὶ τὴν δίκην διηγήσασθαι, ὅθεν ἐγένετό μοι πρὸς Θεόφημον, ἵνα εἰδῆτε ὅτι οὐ μόνον ἐμοῦ ἀδίκως κατεδικάσατο, ἐξαπατήσας τοὺς δικαστάς, ἀλλὰ καὶ τῆς βουλῆς ἅμα τῶν πεντακοσίων τῇ αὐτῇ ψήφῳ, καὶ ἄκυρα μὲν ἐποίησεν τὰ δικαστήρια τὰ ὑμέτερα, ἄκυρα δὲ τὰ ψηφίσματα καὶ τοὺς νόμους, ἀπίστους δὲ τὰς ἀρχὰς κατέστησεν ὑμῖν καὶ τὰ γράμματα τὰ ἐν ταῖς στήλαις.</t>
  </si>
  <si>
    <t>καταδικάζω</t>
  </si>
  <si>
    <t>ἀριστώντων δὲ ἐν τῇ αὐλῇ, ὡς ἐπεισπηδῶσιν οὗτοι καὶ καταλαμβάνουσιν αὐτὰς καὶ ἥρπαζον τὰ σκεύη, αἱ μὲν ἄλλαι θεράπαιναι (ἐν τῷ πύργῳ γὰρ ἦσαν, οὗπερ διαιτῶνται) ὡς ἤκουσαν κραυγῆς, κλείουσι τὸν πύργον, καὶ ἐνταῦθα μὲν οὐκ εἰσῆλθον, τὰ δ’ ἐκ τῆς ἄλλης οἰκίας ἐξέφερον σκεύη, ἀπαγορευούσης τῆς γυναικὸς μὴ ἅπτεσθαι αὐτοῖς, καὶ λεγούσης ὅτι αὑτῆς εἴη ἐν τῇ προικὶ τετιμημένα καὶ ὅτι τὰ πρόβατα ἔχετε πεντήκοντα καὶ τὸν παῖδα καὶ τὸν ποιμένα, πλείονος ἄξια ἢ κατεδικάσασθε·</t>
  </si>
  <si>
    <t>176.2</t>
  </si>
  <si>
    <t>ὅτι δίκην ἐμπορικὴν καταδικασάμενος τοῦ Μενίππου, οὐκ ἔχων πρότερον λαβεῖν αὐτόν, ὡς ἔφη, τοῖς μυστηρίοις ἐπιδημοῦντος ἐπελάβετο.</t>
  </si>
  <si>
    <t>552</t>
  </si>
  <si>
    <t>ἢ σὲ μὲν δεῖ κομίσασθαι πάντα, τὸν δὲ καὶ καταδικασάμενον καὶ δι’ ὀρφανίαν ἠδικημένον καὶ προικὸς ἀληθινῆς ἀπεστερημένον, ὃν μόνον ἀνθρώπων οὐδὲ τῆς ἐπωβελίας ἄξιον ἦν κινδυνεύειν, ἠναγκάσθαι τοιαῦτα παθεῖν, κεκομισμένον μηδ’ ὁτιοῦν, καὶ ταῦτ’ ἐθέλοντα ποιεῖν ἐφ’ ὑμῖν αὐτοῖς, εἴ τι τῶν δεόντων ἐβούλεσθε πράττειν;</t>
  </si>
  <si>
    <t>πάλιν ταῦτα πῶς ἔνεστ’ ἐμοὶ πεπρᾶχθαι τῷ μὴ παρόντι, καὶ περὶ ὧν Εὐέργου κατεδικάσω;</t>
  </si>
  <si>
    <t>καίτοι δίκαιον, ὦ ἄνδρες, ὥσπερ τῶν ἀμφισβητησίμων χωρίων δεῖ τὸν ἔχοντα ἢ θέτην ἢ πρατῆρα παρέχεσθαι ἢ καταδεδικασμένον φαίνεσθαι, οὕτω καὶ τούτους καθ’ ἕν τι τούτων ἀποφήναντας αὐτοῦ ἀξιοῦν ἐπιδικάζεσθαι, μὴ πρὸ δίκης τὴν Ἀριστάρχου θυγατέρα, ἐμὴν δὲ μητέρα, ἐκ τῶν πατρῴων ἐκβάλλειν.</t>
  </si>
  <si>
    <t>Κτησίας δ’ ὁ Βησαιεὺς καὶ Κραναὸς τὸ μὲν πρῶτον δίκην ἔφασαν τοῦ Νικοστράτου ταλάντου καταδεδικάσθαι, ἐπειδὴ δ’ οὐκ εἶχον τοῦτο ἀποδεῖξαι, ἀπελεύθερον αὐτὸν ἑαυτῶν προσεποιήσαντο εἶναι·</t>
  </si>
  <si>
    <t>928.b.8</t>
  </si>
  <si>
    <t>ὅτι δ’ ἂν ὄφλῃ, τετραπλασίαν μὲν τούτου τίνειν, γιγνέσθω δὲ τὸ μὲν ἥμισυ τοῦ παιδός, τὸ δ’ ἥμισυ τοῦ καταδικασαμένου τὴν δίκην.</t>
  </si>
  <si>
    <t>4512</t>
  </si>
  <si>
    <t>937.c.5</t>
  </si>
  <si>
    <t>ὁπόσων δ’ ἂν μαρτυρίαι ἁλῶσιν δίκῃ, ψευδῆ δοξάντων μαρτυρεῖν καὶ τὴν νίκην τῷ ἑλόντι πεποιηκέναι, ἐὰν τῶν τοιούτων ὑπὲρ ἥμισυ μαρτυριῶν καταδικασθῶσίν τινες, τὴν κατὰ ταύτας ἁλοῦσαν δίκην ἀνάδικον γίγνεσθαι, ἀμφισβήτησιν δ’ εἶναι καὶ διαδικασίαν εἴτε κατὰ ταύτας εἴτε μὴ ἡ δίκη ἐκρίθη, ὁποτέρως δ’ ἂν κριθῇ, ταύτῃ γιγνέσθω τὸ τέλος τῶν ἔμπροσθεν δικῶν.</t>
  </si>
  <si>
    <t>4624</t>
  </si>
  <si>
    <t>5.49.1.2</t>
  </si>
  <si>
    <t>καὶ Λακεδαιμόνιοι τοῦ ἱεροῦ ὑπὸ Ἠλείων εἴρχθησαν ὥστε μὴ θύειν μηδ’ ἀγωνίζεσθαι, οὐκ ἐκτίνοντες τὴν δίκην αὐτοῖς ἣν ἐν τῷ Ὀλυμπιακῷ νόμῳ Ἠλεῖοι κατεδικάσαντο αὐτῶν φάσκοντες ἐς σφᾶς ἐπὶ Φύρκον τε τεῖχος ὅπλα ἐπενεγκεῖν καὶ ἐς Λέπρεον αὐτῶν ὁπλίτας ἐν ταῖς Ὀλυμπιακαῖς σπονδαῖς ἐσπέμψαι.</t>
  </si>
  <si>
    <t>5.49.2.1</t>
  </si>
  <si>
    <t>Λακεδαιμόνιοι δὲ πρέσβεις πέμψαντες ἀντέλεγον μὴ δικαίως σφῶν καταδεδικάσθαι, λέγοντες μὴ ἐπηγγέλθαι πω ἐς Λακεδαίμονα τὰς σπονδάς, ὅτ’ ἐσέπεμψαν τοὺς ὁπλίτας.</t>
  </si>
  <si>
    <t>3724</t>
  </si>
  <si>
    <t>6.6.15.1</t>
  </si>
  <si>
    <t>ἐγὼ μὲν οὖν (καὶ γὰρ ἀκούω Δέξιππον λέγειν πρὸς Κλέανδρον ὡς οὐκ ἂν ἐποίησεν Ἀγασίας ταῦτα, εἰ μὴ ἐγὼ αὐτὸν ἐκέλευσα), ἐγὼ μὲν οὖν ἀπολύω καὶ ὑμᾶς τῆς αἰτίας καὶ Ἀγασίαν, ἂν αὐτὸς Ἀγασίας φήσῃ ἐμέ τι τούτων αἴτιον εἶναι, καὶ καταδικάζω ἐμαυτοῦ, εἰ ἐγὼ πετροβολίας ἢ ἄλλου τινὸς βιαίου ἐξάρχω, τῆς ἐσχάτης δίκης ἄξιος εἶναι, καὶ ὑφέξω τὴν δίκην.</t>
  </si>
  <si>
    <t>3002</t>
  </si>
  <si>
    <t>3.1.9.7</t>
  </si>
  <si>
    <t>ἢν δὲ αἰσθάνωνταί σε ἄλλα ἢ τὰ γενόμενα λέγοντα, νομιοῦσί σε καὶ αὐτὸν καταδικάζειν σεαυτοῦ πάντα τὰ ἔσχατα παθεῖν, ἢν ἐγὼ τἀληθῆ πύθωμαι.</t>
  </si>
  <si>
    <t>3.2.21.1</t>
  </si>
  <si>
    <t>τούτων δὲ πραττομένων ἐν τῇ Ἀσίᾳ ὑπὸ Δερκυλίδα, Λακεδαιμόνιοι κατὰ τὸν αὐτὸν χρόνον, πάλαι ὀργιζόμενοι τοῖς Ἠλείοις καὶ ὅτι ἐποιήσαντο συμμαχίαν πρὸς Ἀθηναίους καὶ Ἀργείους καὶ Μαντινέας, καὶ ὅτι δίκην φάσκοντες καταδεδικάσθαι αὐτῶν ἐκώλυον καὶ τοῦ ἱππικοῦ καὶ τοῦ γυμνικοῦ ἀγῶνος, καὶ οὐ μόνον ταῦτ’ ἤρκει, ἀλλὰ καὶ Λίχα παραδόντος Θηβαίοις τὸ ἅρμα, ἐπεὶ ἐκηρύττοντο νικῶντες, ὅτε εἰσῆλθε Λίχας στεφανώσων τὸν ἡνίοχον, μαστιγοῦντες αὐτόν, ἄνδρα γέροντα, ἐξήλασαν·</t>
  </si>
  <si>
    <t>κηρύσσω</t>
  </si>
  <si>
    <t>τοῖς μὲν γὰρ ἀπεδέδεικτο τόπος ἡ ἐκκλησία, ἐν ᾗ χρῆν στεφανοῦσθαι, καὶ ἀπείρητο ἄλλοθι μηδαμοῦ κηρύττεσθαι·</t>
  </si>
  <si>
    <t>ὅταν οὖν ἀποδείξῃ τοῖς μὲν ὑπὸ τῆς βουλῆς στεφανουμένοις τὸ βουλευτήριον ἀναρρηθῆναι, τοῖς δ’ ὑπὸ τοῦ δήμου τὴν ἐκκλησίαν, τοῖς δ’ ὑπὸ τῶν δημοτῶν καὶ φυλετῶν ἀπείπῃ μὴ κηρύττεσθαι τοῖς τραγῳδοῖς, ἵνα μηδεὶς ἐρανίζων στεφάνους καὶ κηρύγματα ψευδῆ φιλοτιμίαν κτᾶται, προσαπείπῃ δ’ ἐν τῷ νόμῳ μηδ’ ὑπὸ ἄλλου μηδενὸς ἀνακηρύττεσθαι, ἀπούσης βουλῆς καὶ δήμου καὶ φυλετῶν καὶ δημοτῶν, —ὅταν δέ τις ταῦτα ἀφέλῃ, τί τὸ καταλειπόμενόν ἐστι πλὴν οἱ ξενικοὶ στέφανοι;</t>
  </si>
  <si>
    <t>εἰ δὲ ὁ δῆμος ὁ Ἀθηναίων, ἀποδέδεικταί σοι τόπος ὅπου δεῖ τοῦτο γίγνεσθαι, ἀπείρηταί σοι ἔξω τῆς ἐκκλησίας μὴ κηρύττεσθαι.</t>
  </si>
  <si>
    <t>147.5</t>
  </si>
  <si>
    <t>οὐδ’ ἱκανόν ἐστιν αὐτῷ ἐναντίον ὑμῶν κηρύττεσθαι, ἀλλ’ εἰ μὴ τῶν Ἑλλήνων ἐναντίον ἀναρρηθήσεται, τοῦτ’ ἀγανακτεῖ.</t>
  </si>
  <si>
    <t>δεύτερον δ’ ὑμῖν διεξῆλθον τοὺς περὶ τῶν κηρυγμάτων νόμους, ἐν οἷς διαρρήδην ἀπείρηται τὸν ὑπὸ τοῦ δήμου στεφανούμενον μὴ κηρύττεσθαι ἔξω τῆς ἐκκλησίας·</t>
  </si>
  <si>
    <t>645</t>
  </si>
  <si>
    <t>1348</t>
  </si>
  <si>
    <t>—ἐγὼ μὲν ὑμῖν τὴν ἐμὴν γνώμην λέγω, πρὸς δῶμα δεῦρ’ ἀστοῖσι κηρύσσειν βοήν.</t>
  </si>
  <si>
    <t>τύμβου δ’ ἐπ’ ὄχθῳ τῷδε κηρύσσω πατρὶ κλύειν, ἀκοῦσαι πλόκαμον Ἰνάχῳ θρεπτήριον.</t>
  </si>
  <si>
    <t>κῆρυξ μέγιστε τῶν ἄνω τε καὶ κάτω, ἄρηξον, Ἑρμῆ χθόνιε, κηρύξας ἐμοὶ τοὺς γῆς ἔνερθε δαίμονας κλύειν ἐμὰς εὐχάς, πατρῴων δωμάτων ἐπισκόπους, καὶ Γαῖαν αὐτήν, ἣ τὰ πάντα τίκτεται, θρέψασά τ’ αὖθις τῶνδε κῦμα λαμβάνει·</t>
  </si>
  <si>
    <t>1026</t>
  </si>
  <si>
    <t>ἕως δ’ ἔτ’ ἔμφρων εἰμί, κηρύσσω φίλοις κτανεῖν τέ φημι μητέρ’ οὐκ ἄνευ δίκης, πατροκτόνον μίασμα καὶ θεῶν στύγος.</t>
  </si>
  <si>
    <t>αὐδῶ σὲ μὴ περισσὰ κηρύσσειν ἐμοί.</t>
  </si>
  <si>
    <t>126.30</t>
  </si>
  <si>
    <t>ὥστε μηδεμίαν πρὸ ταύτης ἐγχωρεῖν ἐν τοῖς Ἕλλησι κηρύττεσθαι.</t>
  </si>
  <si>
    <t>ὥστ’ οὐκ ἄν τις ὀκνήσειεν εἰπεῖν ὅτι χρὴ καὶ πρώτην καὶ δευτέραν καὶ τρίτην αὐτὴν ἐν τοῖς Ἕλλησι κηρύττειν, ὥσπερ ἐν ἅρμασιν, εἰ δὴ καὶ ἅρμα γε ἀπὸ τῶν Ἀθηνῶν τὸ ἀρχαῖον, οὐκ ἀπὸ τῆς Σικελίας.</t>
  </si>
  <si>
    <t>332.34</t>
  </si>
  <si>
    <t>κεκηρυγμένου δὲ τούτου διαβῆναι εἰς Ἀσκληπιοῦ κῆπον, ὃς ἔστι μοι πρόσθεν τῆς οἰκίας τῆς πατρῴας.</t>
  </si>
  <si>
    <t>443.35</t>
  </si>
  <si>
    <t>ὅλως δὲ μήτοι νομίσητε, ἂν νικᾷ τις Ὀλυμπίασι τὸν ὑπ’ ἄλλου του συγκοπέντα ἥττω φιλοτιμίαν ἔχειν αὐτῷ τὸν στέφανον, μηδ’ ἧττόν τι νικῶντα κηρύττεσθαι, ὅτι τις προπαρεσκεύασεν αὐτῷ τὸ μέρος τὴν νίκην, ἀλλ’ ἐκεῖνο λογίζεσθε, εἰ συνηγωνισμένοι ταύτην αὐτὴν τὴν μάχην ἦτε τοῖς Θηβαίοις, ἆρ’ οὐκ αἰσχρὸν καὶ παλίμβολον ἦν ἀποδράντας τῇ ὑστεραίᾳ μετὰ τῶν Λακεδαιμονίων τάττεσθαι;</t>
  </si>
  <si>
    <t>492.19</t>
  </si>
  <si>
    <t>ὅταν γὰρ ἐν ταῖς ἐπιστολαῖς αὐτῷ καὶ ταῖς συνθήκαις πρῶτον ἁπάντων ᾖ, βασιλεὺς Μακεδόνων, πῶς οὐκ εἰς ἅπαντας κηρύττει τότε τὰ ἀπόρρητα τῆς γνώμης, καὶ τὸ μηδενὶ τῶν ἐλευθερίας ἐπιθυμούντων εἶναι τούτῳ χρῆσθαι μηδὲ πιστεύειν;</t>
  </si>
  <si>
    <t>64.30</t>
  </si>
  <si>
    <t>κἄν τις ἐγγένηται προδότης, τοῦτον οὐ στεφανοῦν κελεύεις οὐδὲ κηρύττειν, ἀλλὰ ταὐτὰ τοῖς ἄλλοις περὶ τούτων νομίζεις.</t>
  </si>
  <si>
    <t>ἐγὼ δὲ κηρύττω γε Πελοποννησίοις ἅπασι καὶ Μεγαρεῦσι καὶ Βοιωτίοις πωλεῖν ἀγοράζειν πρὸς ἐμέ, Λαμάχῳ δὲ μή.</t>
  </si>
  <si>
    <t>τύμβου δ’ ἐπ’ ὄχθῳ τῷδε κηρύσσω πατρὶ κλύειν ἀκοῦσαι).</t>
  </si>
  <si>
    <t>καὶ ἐπιδημῶν τότε Θεόπομπος ὁ τουτουὶ πατὴρ Μακαρτάτου, καὶ τοῦ κήρυκος κηρύττοντος, εἴ τις ἀμφισβητεῖν ἢ παρακαταβάλλειν βούλεται τοῦ κλήρου τοῦ Ἁγνίου ἢ κατὰ γένος ἢ κατὰ διαθήκας, οὐκ ἐτόλμησεν παρακαταβαλεῖν, ἀλλ’ αὐτὸς ἑαυτῷ ἐδίκασεν ὅτι οὐδαμόθεν αὐτῷ προσῆκεν οὐδὲν τοῦ κλήρου τοῦ Ἁγνίου.</t>
  </si>
  <si>
    <t>καὶ μὴν περὶ τοῦ γ’ ἐν τῷ θεάτρῳ κηρύττεσθαι, τὸ μὲν μυριάκις μυρίους κεκηρῦχθαι παραλείπω καὶ τὸ πολλάκις αὐτὸς πρότερον.</t>
  </si>
  <si>
    <t>σημαίνει δέ μοι σιγὴν Ἀχαιῶν παντὶ κηρῦξαι στρατῷ.</t>
  </si>
  <si>
    <t>ὡς δ’ ἐπεζάρει Σφὶγξ ἁρπαγαῖσι πόλιν ἐμός τ’ οὐκ ἦν πόσις, Κρέων ἀδελφὸς τἀμὰ κηρύσσει λέχη, ὅστις σοφῆς αἴνιγμα παρθένου μάθοι, τούτῳ ξυνάψειν λέκτρα.</t>
  </si>
  <si>
    <t>1221</t>
  </si>
  <si>
    <t>Ἐτεοκλέης δ’ ὑπῆρξ’ ἀπ’ ὀρθίου σταθεὶς πύργου, κελεύσας σῖγα κηρῦξαι στρατῷ·</t>
  </si>
  <si>
    <t>1.196.15</t>
  </si>
  <si>
    <t>ὡς γὰρ δὴ διεξέλθοι ὁ κῆρυξ πωλέων τὰς εὐειδεστάτας τῶν παρθένων ἀνίστη ἂν τὴν ἀμορφεστάτην, ἢ εἴ τις αὐτέων ἔμπηρος εἴη, καὶ ταύτην ἂν ἐκήρυσσε, ὅστις θέλοι ἐλάχιστον χρυσίον λαβὼν συνοικέειν αὐτῇ, ἐς ὃ τῷ τὸ ἐλάχιστον ὑπισταμένῳ προσέκειτο.</t>
  </si>
  <si>
    <t>1398</t>
  </si>
  <si>
    <t>63.4</t>
  </si>
  <si>
    <t>αὐτίκα ὅτε ἵππευεν, οὐ μόνον ἵππους ἐκτήσατο λαμπροὺς ἀλλὰ καὶ ἀθληταῖς ἐνίκησεν Ἰσθμοῖ καὶ Νεμέᾳ, ὥστε τὴν πόλιν κηρυχθῆναι καὶ αὐτὸν στεφανωθῆναι.</t>
  </si>
  <si>
    <t>874.a.4</t>
  </si>
  <si>
    <t>ἐὰν δὲ τεθνεὼς μὲν αὖ τις φανῇ, ἄδηλος δὲ ὁ κτείνας ᾖ καὶ μὴ ἀμελῶς ζητοῦσιν ἀνεύρετος γίγνηται, τὰς μὲν προρρήσεις τὰς αὐτὰς γίγνεσθαι καθάπερ τοῖς ἄλλοις, προαγορεύειν δὲ τὸν φόνον τῷ δράσαντι, καὶ ἐπιδικασάμενον ἐν ἀγορᾷ κηρῦξαι τῷ κτείναντι τὸν καὶ τὸν καὶ ὠφληκότι φόνου μὴ ἐπιβαίνειν ἱερῶν μηδὲ ὅλης χώρας τῆς τοῦ παθόντος, ὡς, ἂν φανῇ καὶ γνωσθῇ, ἀποθανούμενον καὶ ἔξω τῆς τοῦ παθόντος χώρας ἐκβληθησόμενον ἄταφον.</t>
  </si>
  <si>
    <t>3705</t>
  </si>
  <si>
    <t>917.d.6</t>
  </si>
  <si>
    <t>ὁ δὲ δὴ φανερὸς γενόμενός τι πωλῶν τοιοῦτον, πρὸς τῷ στερηθῆναι τοῦ κιβδηλευθέντος, ὁπόσης ἂν τιμῆς ἀξιώσῃ τὸ πωλούμενον, κατὰ δραχμὴν ἑκάστην τῇ μάστιγι τυπτέσθω πληγὰς ὑπὸ κήρυκος ἐν τῇ ἀγορᾷ κηρύξαντος ὧν ἕνεκα μέλλει τύπτεσθαι.</t>
  </si>
  <si>
    <t>4384</t>
  </si>
  <si>
    <t>1239</t>
  </si>
  <si>
    <t>πικροὺς ἔοιγμεν τῶν Ἀχιλλείων ὅπλων ἀγῶνας Ἀργείοισι κηρῦξαι τότε, εἰ πανταχοῦ φανούμεθ’ ἐκ Τεύκρου κακοί, κοὐκ ἀρκέσει ποθ’ ὑμὶν οὐδ’ ἡσσημένοις εἴκειν ἃ τοῖς πολλοῖσιν ἤρεσκεν κριταῖς, ἀλλ’ αἰὲν ἡμᾶς ἢ κακοῖς βαλεῖτέ που ἢ σὺν δόλῳ κεντήσεθ’ οἱ λελειμμένοι.</t>
  </si>
  <si>
    <t>678</t>
  </si>
  <si>
    <t>τοιαῦτά φασι τὸν ἀγαθὸν Κρέοντα σοὶ κἀμοί, λέγω γὰρ κἀμέ, κηρύξαντ’ ἔχειν, καὶ δεῦρο νεῖσθαι ταῦτα τοῖσι μὴ εἰδόσιν σαφῆ προκηρύξοντα, καὶ τὸ πρᾶγμ’ ἄγειν οὐχ ὡς παρ’ οὐδέν, ἀλλ’ ὃς ἂν τούτων τι δρᾷ, φόνον προκεῖσθαι δημόλευστον ἐν πόλει.</t>
  </si>
  <si>
    <t>σὺ δ’ εἰπέ μοι μὴ μῆκος, ἀλλὰ συντόμως, ᾔδησθα κηρυχθέντα μὴ πράσσειν τάδε;</t>
  </si>
  <si>
    <t>ὃν αἰόλα νὺξ ἐναριζομένα τίκτει κατευνάζει τε, φλογιζόμενον Ἅλιον Ἅλιον αἰτῶ τοῦτο καρῦξαι, τὸν Ἀλκμήνας πόθι μοι πόθι παῖς ναίει ποτ’, ὦ λαμπρᾷ στεροπᾷ φλεγέθων, ἢ ποντίας αὐλῶνος ἢ δισσαῖσιν ἀπείροις κλιθείς, εἴπ’, ὦ κρατιστεύων κατ’ ὄμμα.</t>
  </si>
  <si>
    <t>6.5.1</t>
  </si>
  <si>
    <t>δεινὸς δὲ καὶ πανδοκεῦσαι καὶ πορνοβοσκῆσαι καὶ τελωνῆσαι καὶ μηδεμίαν αἰσχρὰν ἐργασίαν ἀποδοκιμάσαι, ἀλλὰ κηρύττειν, μαγειρεύειν, κυβεύειν·</t>
  </si>
  <si>
    <t>1.26.5.4</t>
  </si>
  <si>
    <t>ὡς δ’ οὐκ ἐπείθοντο, οἱ μὲν Κερκυραῖοι (ἔστι δ’ ἰσθμὸς τὸ χωρίον) ἐπολιόρκουν τὴν πόλιν, Κορίνθιοι δ’, ὡς αὐτοῖς ἐκ τῆς Ἐπιδάμνου ἦλθον ἄγγελοι ὅτι πολιορκοῦνται, παρεσκευάζοντο στρατείαν, καὶ ἅμα ἀποικίαν ἐς τὴν Ἐπίδαμνον ἐκήρυσσον ἐπὶ τῇ ἴσῃ καὶ ὁμοίᾳ τὸν βουλόμενον ἰέναι·</t>
  </si>
  <si>
    <t>4.37.2.1</t>
  </si>
  <si>
    <t>ἐκήρυξάν τε, εἰ βούλονται, τὰ ὅπλα παραδοῦναι καὶ σφᾶς αὐτοὺς Ἀθηναίοις ὥστε βουλεῦσαι ὅτι ἂν ἐκείνοις δοκῇ.</t>
  </si>
  <si>
    <t>2774</t>
  </si>
  <si>
    <t>6.50.4.3</t>
  </si>
  <si>
    <t>δέκα δὲ τῶν νεῶν προύπεμψαν ἐς τὸν μέγαν λιμένα πλεῦσαί τε καὶ κατασκέψασθαι εἴ τι ναυτικόν ἐστι καθειλκυσμένον, καὶ κηρῦξαι ἀπὸ τῶν νεῶν προσπλεύσαντας ὅτι Ἀθηναῖοι ἥκουσι Λεοντίνους ἐς τὴν ἑαυτῶν κατοικιοῦντες κατὰ ξυμμαχίαν καὶ ξυγγένειαν·</t>
  </si>
  <si>
    <t>3.4.36.1</t>
  </si>
  <si>
    <t>ἐπεὶ δὲ ἐγίγνωσκον αὐτοὺς οἱ Ἕλληνες βουλομένους ἀπιέναι καὶ διαγγελλομένους, ἐκήρυξε τοῖς Ἕλλησι συσκευάζεσθαι ἀκουόντων τῶν πολεμίων.</t>
  </si>
  <si>
    <t>1403</t>
  </si>
  <si>
    <t>6.4.14.1</t>
  </si>
  <si>
    <t>ἐντεῦθεν κηρύξας τῇ αὔριον παρεῖναι ἐπὶ τὴν θυσίαν τὸν βουλόμενον, καὶ μάντις εἴ τις εἴη, παραγγείλας παρεῖναι ὡς συνθεασόμενον τὰ ἱερά, ἔθυε·</t>
  </si>
  <si>
    <t>2837</t>
  </si>
  <si>
    <t>6.4.23.1</t>
  </si>
  <si>
    <t>Νέων δὲ ἦν μὲν στρατηγὸς κατὰ τὸ Χειρισόφου μέρος, ἐπεὶ δὲ ἑώρα τοὺς ἀνθρώπους ὡς εἶχον δεινῶς τῇ ἐνδείᾳ, βουλόμενος αὐτοῖς χαρίζεσθαι, εὑρών τινα ἄνθρωπον Ἡρακλεώτην, ὃς ἔφη κώμας ἐγγὺς εἰδέναι ὅθεν εἴη λαβεῖν τὰ ἐπιτήδεια, ἐκήρυξε τὸν βουλόμενον ἰέναι ἐπὶ τὰ ἐπιτήδεια, ὡς ἡγεμόνος ἐσομένου.</t>
  </si>
  <si>
    <t>2864</t>
  </si>
  <si>
    <t>6.5.3.1</t>
  </si>
  <si>
    <t>καὶ διαβάντες τὴν τάφρον τὰ ὅπλα τίθενται, καὶ ἐκήρυξαν ἀριστήσαντας ἐξιέναι τοὺς στρατιώτας σὺν τοῖς ὅπλοις, τὸν δὲ ὄχλον καὶ τὰ ἀνδράποδα αὐτοῦ καταλιπεῖν.</t>
  </si>
  <si>
    <t>2885</t>
  </si>
  <si>
    <t>12.7.1</t>
  </si>
  <si>
    <t>μετά γε μὴν ταῦτα δειπνοποιεῖσθαι κηρύττεται, καὶ ἐπειδὰν ᾁσωσιν εἰς τοὺς θεοὺς οἷς ἂν κεκαλλιερηκότες ὦσιν, ἐπὶ τῶν ὅπλων ἀναπαύεσθαι.</t>
  </si>
  <si>
    <t>4.2.32.5</t>
  </si>
  <si>
    <t>τοῖς δ’ ὑπομένουσιν ἐκήρυξεν, ὁπόσοι τῶν πολεμίων στρατιωτῶν ἦσαν ἱππεῖς ἢ πελτασταὶ ἢ τοξόται, ἀποφέρειν τὰ ὅπλα συνδεδεμένα, τοὺς δὲ ἵππους ἐπὶ ταῖς σκηναῖς καταλείπειν·</t>
  </si>
  <si>
    <t>1894</t>
  </si>
  <si>
    <t>4.5.42.1</t>
  </si>
  <si>
    <t>τὴν δ’ ἀγορὰν τὴν οὖσαν ἐν τῷ στρατοπέδῳ κηρυξάτω μὲν ἤδη, ἔφη, μὴ ἀδικεῖν μηδένα, πωλεῖν δὲ τοὺς καπήλους ὅ τι ἔχει ἕκαστος πράσιμον, καὶ ταῦτα διαθεμένους ἄλλα ἄγειν, ὅπως εὖ οἰκῆται ἡμῖν τὸ στρατόπεδον.</t>
  </si>
  <si>
    <t>2179</t>
  </si>
  <si>
    <t>5.4.19.1</t>
  </si>
  <si>
    <t>ἅμα δὲ τῇ ἡμέρᾳ κηρύξας συνιέναι τῶν μὲν ἄλλων τοὺς ἄρχοντας, τοὺς δὲ Καδουσίους ἅπαντας, ἔλεξε τοιάδε.</t>
  </si>
  <si>
    <t>2742</t>
  </si>
  <si>
    <t>7.5.31.1</t>
  </si>
  <si>
    <t>ὁ δὲ Κῦρος διέπεμπε τὰς τῶν ἱππέων τάξεις κατὰ τὰς ὁδοὺς καὶ προεῖπεν οὓς μὲν ἔξω λαμβάνοιεν κατακαίνειν, τοὺς δ’ ἐν ταῖς οἰκίαις κηρύττειν τοὺς συριστὶ ἐπισταμένους ἔνδον μένειν·</t>
  </si>
  <si>
    <t>3919</t>
  </si>
  <si>
    <t>8.4.4.1</t>
  </si>
  <si>
    <t>σαφηνίζεσθαι δὲ ὡς ἕκαστον ἐτίμα διὰ τοῦτο ἐδόκει αὐτῷ ἀγαθὸν εἶναι, ὅτι ὅπου μὲν οἴονται ἅνθρωποι τὸν κρατιστεύοντα μήτε κηρυχθήσεσθαι μήτε ἆθλα λήψεσθαι, δῆλοί εἰσιν ἐνταῦθα οὐ φιλονίκως πρὸς ἀλλήλους ἔχοντες·</t>
  </si>
  <si>
    <t>4495</t>
  </si>
  <si>
    <t>1.7.9.6</t>
  </si>
  <si>
    <t>ἐφ’ ἑκάστῃ δὲ τῇ φυλῇ κήρυκα κηρύττειν, ὅτῳ δοκοῦσιν ἀδικεῖν οἱ στρατηγοὶ οὐκ ἀνελόμενοι τοὺς νικήσαντας ἐν τῇ ναυμαχίᾳ, εἰς τὴν προτέραν ψηφίσασθαι, ὅτῳ δὲ μή, εἰς τὴν ὑστέραν·</t>
  </si>
  <si>
    <t>6.2.15.1</t>
  </si>
  <si>
    <t>ἐν δὲ τούτῳ τῷ χρόνῳ οἱ Κερκυραῖοι οὕτω σφόδρα ἐπείνων ὥστε διὰ τὸ πλῆθος τῶν αὐτομολούντων ἐκήρυξεν ὁ Μνάσιππος πεπρᾶσθαι ὅστις αὐτομολοίη.</t>
  </si>
  <si>
    <t>2576</t>
  </si>
  <si>
    <t>6.4.29.5</t>
  </si>
  <si>
    <t>ἐκήρυξε δὲ καὶ νικητήριον χρυσοῦν στέφανον ἔσεσθαι, ἥτις τῶν πόλεων βοῦν ἡγεμόνα κάλλιστον τῷ θεῷ θρέψειε.</t>
  </si>
  <si>
    <t>2828</t>
  </si>
  <si>
    <t>11.7.1</t>
  </si>
  <si>
    <t>ἀλλ’ ἐγώ σοί φημι, ὦ Ἱέρων, πρὸς ἄλλους προστάτας πόλεων τὸν ἀγῶνα εἶναι, ὧν ἐὰν σὺ εὐδαιμονεστάτην τὴν πόλιν ἧς προστατεύεις παρέχῃς, κηρυχθήσῃ νικῶν τῷ καλλίστῳ καὶ μεγαλοπρεπεστάτῳ ἐν ἀνθρώποις ἀγωνίσματι.</t>
  </si>
  <si>
    <t>4.18.4</t>
  </si>
  <si>
    <t>τῇ γε μὴν βουλῇ ῥᾴδιον καὶ κηρύξαι ἄγειν τὸν βουλόμενον ἀνδράποδα καὶ τὰ προσαχθέντα πρίασθαι.</t>
  </si>
  <si>
    <t>90.5</t>
  </si>
  <si>
    <t>ἀπορῶν δ’ ὅ τι χρήσαιτο αὑτῷ, καὶ παραγγελλομένης ἐπ’ αὐτὸν ἤδη στρατείας, μίαν ἐλπίδα λοιπὴν κατεῖδε σωτηρίας, ἔνορκον λαβεῖν τὸν Ἀθηναίων δῆμον, σύμμαχον ὀνομασθέντα, βοηθήσειν, εἴ τις ἐπ’ αὐτὸν ἴοι·</t>
  </si>
  <si>
    <t>παραγγέλλω</t>
  </si>
  <si>
    <t>98.6</t>
  </si>
  <si>
    <t>εἰρῆσθαι γὰρ ἐν ταῖς πόλεσιν ὑφ’ αὑτοῦ καὶ παρηγγέλθαι πάντας ἥκειν συνεδρεύσοντας Ἀθήναξε εἰς τὴν πανσέληνον.</t>
  </si>
  <si>
    <t>77.7</t>
  </si>
  <si>
    <t>τὴν μὲν τοιαύτην ἀβουλίαν ὁμολογῶ παραγγέλλειν φυλάττεσθαι, τὰ δ’ ὀλίγῳ πρότερον εἰρημένα μιμεῖσθαι.</t>
  </si>
  <si>
    <t>μέγαν δὲ πανὸν ἐκ νήσου τρίτον Ἀθῷον αἶπος Ζηνὸς ἐξεδέξατο, ὑπερτελής τε, πόντον ὥστε νωτίσαι, ἰσχὺς πορευτοῦ λαμπάδος πρὸς ἡδονὴν τὸ χρυσοφεγγές, ὥς τις ἥλιος, σέλας παραγγείλασα Μακίστου σκοπαῖς·</t>
  </si>
  <si>
    <t>279.16</t>
  </si>
  <si>
    <t>πρὸς οὖν τοῖς ἄλλοις, ἔφην, καὶ τοῦτο ὁ θεός μοι παρήγγειλε μὴ φιλεῖν οὑτωσί·</t>
  </si>
  <si>
    <t>311.32</t>
  </si>
  <si>
    <t>ἔδοξεν οὖν μοι τὸ τοῦ Σατύρου φάρμακον θεῖναι κατὰ τοῦ στομάχου τε καὶ τοῦ στήθους, ὥσπερ ὁ Σάτυρος παρηγγέλκει·</t>
  </si>
  <si>
    <t>489.20</t>
  </si>
  <si>
    <t>εἰ μὲν γὰρ ἡμεῖς πέμψαντες, μὴ γένοιτο δὲ οὐδ’ ἔσται, τοσοῦτον εἴποιμεν πρὸς Φίλιππον, ὅτι ἀκολουθεῖν ἐγνώκαμεν αὐτῷ καὶ ὑπηρετεῖν ὅ τι ἂν παραγγέλλῃ, ἔσθ’ ὑπὲρ οὗ λοιπὸν ἡμῖν ἀξιώσει πολεμεῖν;</t>
  </si>
  <si>
    <t>ὡς δὲ τοὺς λύχνους ἀποσβέσας ἡμῖν παρήγγειλεν καθεύδειν τοῦ θεοῦ ὁ πρόπολος, εἰπών, ἤν τις αἴσθηται ψόφου σιγᾶν, ἅπαντες κοσμίως κατεκείμεθα.</t>
  </si>
  <si>
    <t>ἃ δ’ ἐν ὑμῖν μετὰ ταῦτ’ ἔσθ’ ὑπόλοιπα, ὅσῳ πλείοσιν οὗτος ἠνώχληκε καὶ παρήγγελκεν (ἑώρων γὰρ αὐτὸν ἄρτι πρὸ τῶν δικαστηρίων οἷ’ ἐποίει) τοσούτῳ μᾶλλον ἐλπίζω τὸ δίκαιον ἕξειν.</t>
  </si>
  <si>
    <t>ἐπειδὴ δ’ ὅ τε Εὐκτήμων ἧκεν ἐκ τῆς Λαμψάκου ἄγων τοὺς ναύτας οὓς ἐμισθώσατο, καὶ ὁ στρατηγὸς παρήγγειλεν ἀνάγεσθαι, τῷ μὲν Εὐκτήμονι ἀσθενῆσαι ἐξαίφνης συνέβη, καὶ πάνυ πονηρῶς διετέθη·</t>
  </si>
  <si>
    <t>31.4</t>
  </si>
  <si>
    <t>ἐν δὲ τούτῳ ὑπηρέτης ἥκων παρὰ τοῦ στρατηγοῦ ἐμοὶ παρήγγελλεν ἀνάγεσθαι, οὐ τούτῳ τῷ διαδόχῳ, οὗ ἡ λῃτουργία ἤδη ἐγίγνετο·</t>
  </si>
  <si>
    <t>μὰ Δί’ οὐ τὰ τοιαῦτα κινάδη, οἳ πεποιήκασι μὲν οὐδὲν οὐδὲ πράξουσιν ἀγαθὸν ὑπὲρ τῆς πόλεως, τὴν δὲ αὑτῶν ἀσφάλειαν τηροῦντες καὶ πανταχόθεν ἀργυριζόμενοι καὶ πεποιηκότες τὴν πόλιν ἀδοξοτέραν ἑαυτῶν, καὶ νῦν εἰλημμένοι δῶρα καθ’ ὑμῶν εἰληφότες, παρακρούονται ὑμᾶς, καὶ ἀξιοῦσι τοιοῦτοι γεγενημένοι περὶ τῆς ἑαυτῶν πλεονεξίας παραγγέλλειν.</t>
  </si>
  <si>
    <t>ἀλλ’ ὡς τάχιστα χρὴ παραγγέλλειν στρατῷ τεύχη πρόχειρα λαμβάνειν λῆξαί θ’ ὕπνου, ὡς ἄν τις αὐτῶν καὶ νεὼς θρῴσκων ἔπι νῶτον χαραχθεὶς κλίμακας ῥάνῃ φόνῳ, οἳ δ’ ἐν βρόχοισι δέσμιοι λελημμένοι Φρυγῶν ἀρούρας ἐκμάθωσι γαπονεῖν.</t>
  </si>
  <si>
    <t>ὑμᾶς δὲ τῶνδε χρὴ χάριν μεμνημένους σῴζειν, ὁρῶντας ὧν ἐκύρσατ’ ἐξ ἐμοῦ, παισίν θ’ ὑπειπεῖν τούσδε τοὺς αὐτοὺς λόγους, τιμᾶν πόλιν τήνδ’, ἐκ τέκνων ἀεὶ τέκνοις μνήμην παραγγέλλοντας ὧν ἐκύρσατε.</t>
  </si>
  <si>
    <t>4.89.3</t>
  </si>
  <si>
    <t>Δαρεῖος δὲ δωρησάμενος Μανδροκλέα διέβαινε ἐς τὴν Εὐρώπην, τοῖσι Ἴωσι παραγγείλας πλέειν ἐς τὸν Πόντον μέχρι Ἴστρου ποταμοῦ, ἐπεὰν δὲ ἀπίκωνται ἐς τὸν Ἴστρον, ἐνθαῦτα αὐτὸν περιμένειν ζευγνύντας τὸν ποταμόν.</t>
  </si>
  <si>
    <t>4640</t>
  </si>
  <si>
    <t>6.50.12</t>
  </si>
  <si>
    <t>μαθὼν δὲ ὁ Κλεομένης ποιεῦντας τοὺς Ἀργείους ὁκοῖόν τι ὁ σφέτερος κῆρυξ σημήνειε, παραγγέλλει σφι, ὅταν σημήνῃ ὁ κῆρυξ ποιέεσθαι ἄριστον, τότε ἀναλαβόντας τὰ ὅπλα χωρέειν ἐς τοὺς Ἀργείους.</t>
  </si>
  <si>
    <t>6635</t>
  </si>
  <si>
    <t>9.7.17</t>
  </si>
  <si>
    <t>καὶ οἳ μὲν περὶ τὸ Ἥραιον ἐστρατοπεδεύοντο, Παυσανίης δὲ ὁρῶν σφεας ἀπαλλασσομένους ἐκ τοῦ στρατοπέδου παρήγγελλε καὶ τοῖσι Λακεδαιμονίοισι ἀναλαβόντας τὰ ὅπλα ἰέναι κατὰ τοὺς ἄλλους τοὺς προϊόντας, νομίσας αὐτοὺς ἐς τὸν χῶρον ἰέναι ἐς τὸν συνεθήκαντο.</t>
  </si>
  <si>
    <t>9696</t>
  </si>
  <si>
    <t>9.66.6</t>
  </si>
  <si>
    <t>τῶν ἐστρατήγεε ὁ Ἀρτάβαζος (εἶχε δὲ δύναμιν οὐκ ὀλίγην ἀλλὰ καὶ ἐς τέσσερας μυριάδας ἀνθρώπων περὶ ἑωυτόν), τούτους, ὅκως ἡ συμβολὴ ἐγίνετο, εὖ ἐξεπιστάμενος τὰ ἔμελλε ἀποβήσεσθαι ἀπὸ τῆς μάχης, ἦγε κατηρτημένως, παραγγείλας κατὰ τὠυτὸ ἰέναι πάντας τῇ ἂν αὐτὸς ἐξηγέηται, ὅκως ἂν αὐτὸν ὁρῶσι σπουδῆς ἔχοντα.</t>
  </si>
  <si>
    <t>9766</t>
  </si>
  <si>
    <t>πολλὰς γὰρ αὐτοῖς καὶ παντοδαπὰς ἀσκήσεις τῆς ὁσιότητος ἐκεῖνος κατέστησεν, ὅστις καὶ τῶν ζῴων τῶν παρ’ ἡμῖν καταφρονουμένων ἔστιν ἃ σέβεσθαι καὶ τιμᾶν ἐνομοθέτησεν, οὐκ ἀγνοῶν τὴν δύναμιν αὐτῶν, ἀλλ’ ἅμα μὲν ἐθίζειν οἰόμενος δεῖν τὸν ὄχλον ἐμμένειν ἅπασι τοῖς ὑπὸ τῶν ἀρχόντων παραγγελλομένοις, ἅμα δὲ βουλόμενος πεῖραν λαμβάνειν ἐν τοῖς φανεροῖς, ἥντινα περὶ τῶν ἀφανῶν διάνοιαν ἔχουσιν.</t>
  </si>
  <si>
    <t>φασὶ γοῦν τὸν Κόδρον παραγγείλαντα τοῖς Ἀθηναίοις προσέχειν ὅταν τελευτήσῃ τὸν βίον, λαβόντα πτωχικὴν στολὴν ὅπως ἂν ἀπατήσῃ τοὺς πολεμίους, κατὰ τὰς πύλας ὑποδύντα φρύγανα συλλέγειν πρὸ τῆς πόλεως, προσελθόντων δ’ αὐτῷ δυοῖν ἀνδρῶν ἐκ τοῦ στρατοπέδου καὶ τὰ κατὰ τὴν πόλιν πυνθανομένων, τὸν ἕτερον αὐτῶν ἀποκτεῖναι τῷ δρεπάνω παίσαντα τὸν δὲ περιλελειμμένον, παροξυνθέντα τῷ Κόδρῳ καὶ νομίσαντα πτωχὸν εἶναι, σπασάμενον τὸ ξίφος ἀποκτεῖναι τὸν Κόδρον.</t>
  </si>
  <si>
    <t>πολεμάρχῳ δὲ παρήγγειλαν οἱ τριάκοντα τοὐπ’ ἐκείνων εἰθισμένον παράγγελμα, πίνειν κώνειον, πρὶν τὴν αἰτίαν εἰπεῖν δι’ ἥντινα ἔμελλεν ἀποθανεῖσθαι·</t>
  </si>
  <si>
    <t>παρήγγελτο γὰρ αὐτοῖς δέκα μὲν οὓς Θηραμένης ἀπέδειξε χειροτονῆσαι, δέκα δὲ οὓς οἱ καθεστηκότες ἔφοροι κελεύοιεν, δέκα δ’ ἐκ τῶν παρόντων·</t>
  </si>
  <si>
    <t>ἔπειτα, ὦ ἄνδρες, οὐκ ἂν δοκῶ ὑμῖν τοῖς ἐπιτηδείοις μεθ’ ἡμέραν παραγγεῖλαι, καὶ κελεῦσαι αὐτοὺς συλλεγῆναι εἰς οἰκίαν του τῶν φίλων ἐγγυτάτω, μᾶλλον ἢ ἐπειδὴ τάχιστα ᾐσθόμην τῆς νυκτὸς περιτρέχειν, οὐκ εἰδὼς ὅντινα οἴκοι καταλήψομαι καὶ ὅντινα ἔξω;</t>
  </si>
  <si>
    <t>καίτοιγε εἰ προῄδη, οὐκ ἂν δοκῶ ὑμῖν καὶ θεράποντας παρασκευάσασθαι καὶ τοῖς φίλοις παραγγεῖλαι, ἵν’ ὡς ἀσφαλέστατα μὲν αὐτὸς εἰσῄα (τί γὰρ ᾔδη εἴ τι κἀκεῖνος εἶχε σιδήριον);</t>
  </si>
  <si>
    <t>50.d.7</t>
  </si>
  <si>
    <t>ἢ οὐ καλῶς προσέταττον ἡμῶν οἱ ἐπὶ τούτῳ τεταγμένοι νόμοι, παραγγέλλοντες τῷ πατρὶ τῷ σῷ σε ἐν μουσικῇ καὶ γυμναστικῇ παιδεύειν;</t>
  </si>
  <si>
    <t>350.b.7</t>
  </si>
  <si>
    <t>ὁ δὲ τὸν Δία ἐπιμαρτυράμενος εὐθὺς παρήγγελλεν ἐμοὶ καὶ τοῖς ἐμοῖς οἰκείοις καὶ φίλοις παρασκευάζεσθαι τιμωρεῖσθαι Διονύσιον, ἡμᾶς μὲν ξεναπατίας χάριν—οὕτω γὰρ ἔλεγέν τε καὶ ἐνόει—αὐτὸν δ’ ἐκβολῆς ἀδίκου καὶ φυγῆς.</t>
  </si>
  <si>
    <t>732.c.1</t>
  </si>
  <si>
    <t>διὸ δὴ γελώτων τε εἴργεσθαι χρὴ τῶν ἐξαισίων καὶ δακρύων, παραγγέλλειν δὲ παντὶ πάντ’ ἄνδρα, καὶ ὅλην περιχάρειαν πᾶσαν ἀποκρυπτόμενον καὶ περιωδυνίαν εὐσχημονεῖν πειρᾶσθαι, κατά τε εὐπραγίας ἱσταμένου τοῦ δαίμονος ἑκάστου, καὶ κατὰ τύχας οἷον πρὸς ὑψηλὰ καὶ ἀνάντη δαιμόνων ἀνθισταμένων τισὶν πράξεσιν, ἐλπίζειν δ’ ἀεὶ τοῖς γε ἀγαθοῖσι τὸν θεὸν ἃ δωρεῖται πόνων μὲν ἐπιπιπτόντων ἀντὶ μειζόνων ἐλάττους ποιήσειν τῶν τ’ αὖ νῦν παρόντων ἐπὶ τὸ βέλτιον μεταβολάς, περὶ δὲ τὰ ἀγαθὰ τὰ ἐναντία τούτων ἀεὶ πάντ’ αὐτοῖς παραγενήσεσθαι μετ’ ἀγαθῆς τύχης.</t>
  </si>
  <si>
    <t>1851</t>
  </si>
  <si>
    <t>860.a.8</t>
  </si>
  <si>
    <t>οἱ γὰρ ὀλίγῳ πρόσθεν τεθέντες ἡμῖν νόμοι πάντων ἐναντιώτατα παραγγέλλειν δόξειαν ἂν τοῖς νῦν λεγομένοις.</t>
  </si>
  <si>
    <t>3517</t>
  </si>
  <si>
    <t>59.e.2</t>
  </si>
  <si>
    <t>παρηγγείλαμεν οὖν ἀλλήλοις ἥκειν ὡς πρῳαίτατα εἰς τὸ εἰωθός.</t>
  </si>
  <si>
    <t>116.b.6</t>
  </si>
  <si>
    <t>ἐλθὼν δ’ ἐκαθέζετο λελουμένος καὶ οὐ πολλὰ ἄττα μετὰ ταῦτα διελέχθη, καὶ ἧκεν ὁ τῶν ἕνδεκα ὑπηρέτης καὶ στὰς παρ’ αὐτόν, ὦ ἔφη, οὐ καταγνώσομαί γε σοῦ ὅπερ ἄλλων καταγιγνώσκω, ὅτι μοι χαλεπαίνουσι καὶ καταρῶνται ἐπειδὰν αὐτοῖς παραγγείλω πίνειν τὸ φάρμακον ἀναγκαζόντων τῶν ἀρχόντων.</t>
  </si>
  <si>
    <t>1209</t>
  </si>
  <si>
    <t>415.b.3</t>
  </si>
  <si>
    <t>τοῖς οὖν ἄρχουσι καὶ πρῶτον καὶ μάλιστα παραγγέλλει ὁ θεός, ὅπως μηδενὸς οὕτω φύλακες ἀγαθοὶ ἔσονται μηδ’ οὕτω σφόδρα φυλάξουσι μηδὲν ὡς τοὺς ἐκγόνους, ὅτι αὐτοῖς τούτων ἐν ταῖς ψυχαῖς παραμέμεικται, καὶ ἐάν τε σφέτερος ἔκγονος ὑπόχαλκος ἢ ὑποσίδηρος γένηται, μηδενὶ τρόπῳ κατελεήσουσιν, ἀλλὰ τὴν τῇ φύσει προσήκουσαν τιμὴν ἀποδόντες ὤσουσιν εἰς δημιουργοὺς ἢ εἰς γεωργούς, καὶ ἂν αὖ ἐκ τούτων τις ὑπόχρυσος ἢ ὑπάργυρος φυῇ, τιμήσαντες ἀνάξουσι τοὺς μὲν εἰς φυλακήν, τοὺς δὲ εἰς ἐπικουρίαν, ὡς χρησμοῦ ὄντος τότε τὴν πόλιν διαφθαρῆναι, ὅταν αὐτὴν ὁ σιδηροῦς φύλαξ ἢ ὁ χαλκοῦς φυλάξῃ.</t>
  </si>
  <si>
    <t>2083</t>
  </si>
  <si>
    <t>429.b.8</t>
  </si>
  <si>
    <t>καὶ ἀνδρεία ἄρα πόλις μέρει τινὶ ἑαυτῆς ἐστι, διὰ τὸ ἐν ἐκείνῳ ἔχειν δύναμιν τοιαύτην ἣ διὰ παντὸς σώσει τὴν περὶ τῶν δεινῶν δόξαν, ταῦτά τε αὐτὰ εἶναι καὶ τοιαῦτα, ἅ τε καὶ οἷα ὁ νομοθέτης παρήγγελλεν ἐν τῇ παιδείᾳ.</t>
  </si>
  <si>
    <t>524.a.1</t>
  </si>
  <si>
    <t>πρῶτον μὲν ἡ ἐπὶ τῷ σκληρῷ τεταγμένη αἴσθησις ἠνάγκασται καὶ ἐπὶ τῷ μαλακῷ τετάχθαι, καὶ παραγγέλλει τῇ ψυχῇ ὡς ταὐτὸν σκληρόν τε καὶ μαλακὸν αἰσθανομένη;</t>
  </si>
  <si>
    <t>4347</t>
  </si>
  <si>
    <t>556.c.8</t>
  </si>
  <si>
    <t>οὕτω δὴ παρεσκευασμένοι ὅταν παραβάλλωσιν ἀλλήλοις οἵ τε ἄρχοντες καὶ οἱ ἀρχόμενοι ἢ ἐν ὁδῶν πορείαις ἢ ἐν ἄλλαις τισὶ κοινωνίαις, ἢ κατὰ θεωρίας ἢ κατὰ στρατείας, ἢ σύμπλοι γιγνόμενοι ἢ συστρατιῶται, ἢ καὶ ἐν αὐτοῖς τοῖς κινδύνοις ἀλλήλους θεώμενοι μηδαμῇ ταύτῃ καταφρονῶνται οἱ πένητες ὑπὸ τῶν πλουσίων, ἀλλὰ πολλάκις ἰσχνὸς ἀνὴρ πένης, ἡλιωμένος, παραταχθεὶς ἐν μάχῃ πλουσίῳ ἐσκιατροφηκότι, πολλὰς ἔχοντι σάρκας ἀλλοτρίας, ἴδῃ ἄσθματός τε καὶ ἀπορίας μεστόν, ἆρ’ οἴει αὐτὸν οὐχ ἡγεῖσθαι κακίᾳ τῇ σφετέρᾳ πλουτεῖν τοὺς τοιούτους, καὶ ἄλλον ἄλλῳ παραγγέλλειν, ὅταν ἰδίᾳ συγγίγνωνται, ὅτι ἇνδρες ἡμέτεροι·</t>
  </si>
  <si>
    <t>4988</t>
  </si>
  <si>
    <t>286.d.6</t>
  </si>
  <si>
    <t>τό τε αὖ πρὸς τὴν τοῦ προβληθέντος ζήτησιν, ὡς ἂν ῥᾷστα καὶ τάχιστα εὕροιμεν, δεύτερον ἀλλ’ οὐ πρῶτον ὁ λόγος ἀγαπᾶν παραγγέλλει, πολὺ δὲ μάλιστα καὶ πρῶτον τὴν μέθοδον αὐτὴν τιμᾶν τοῦ κατ’ εἴδη δυνατὸν εἶναι διαιρεῖν, καὶ δὴ καὶ λόγον, ἄντε παμμήκης λεχθεὶς τὸν ἀκούσαντα εὑρετικώτερον ἀπεργάζηται, τοῦτον σπουδάζειν καὶ τῷ μήκει μηδὲν ἀγανακτεῖν, ἄντ’ αὖ βραχύτερος, ὡσαύτως·</t>
  </si>
  <si>
    <t>180.c.3</t>
  </si>
  <si>
    <t>εἰπεῖν δ’ αὐτὸν ὅτι οὐ καλῶς μοι δοκεῖ, ὦ Φαῖδρε, προβεβλῆσθαι ἡμῖν ὁ λόγος, τὸ ἁπλῶς οὕτως παρηγγέλθαι ἐγκωμιάζειν ἔρωτα.</t>
  </si>
  <si>
    <t>70.a.7</t>
  </si>
  <si>
    <t>τὴν δὲ δὴ καρδίαν ἅμμα τῶν φλεβῶν καὶ πηγὴν τοῦ περιφερομένου κατὰ πάντα τὰ μέλη σφοδρῶς αἵματος εἰς τὴν δορυφορικὴν οἴκησιν κατέστησαν, ἵνα, ὅτε ζέσειεν τὸ τοῦ θυμοῦ μένος, τοῦ λόγου παραγγείλαντος ὥς τις ἄδικος περὶ αὐτὰ γίγνεται πρᾶξις ἔξωθεν ἢ καί τις ἀπὸ τῶν ἔνδοθεν ἐπιθυμιῶν, ὀξέως διὰ πάντων τῶν στενωπῶν πᾶν ὅσον αἰσθητικὸν ἐν τῷ σώματι, τῶν τε παρακελεύσεων καὶ ἀπειλῶν αἰσθανόμενον, γίγνοιτο ἐπήκοον καὶ ἕποιτο πάντῃ, καὶ τὸ βέλτιστον οὕτως ἐν αὐτοῖς πᾶσιν ἡγεμονεῖν ἐῷ.</t>
  </si>
  <si>
    <t>90.e.1</t>
  </si>
  <si>
    <t>καὶ δὴ καὶ τὰ νῦν ἡμῖν ἐξ ἀρχῆς παραγγελθέντα διεξελθεῖν περὶ τοῦ παντὸς μέχρι γενέσεως ἀνθρωπίνης σχεδὸν ἔοικε τέλος ἔχειν.</t>
  </si>
  <si>
    <t>877</t>
  </si>
  <si>
    <t>φίλα μοι, φίλα ταῦτα παρήγγειλας ἑκόντι τε πράσσειν.</t>
  </si>
  <si>
    <t>1.121.2.1</t>
  </si>
  <si>
    <t>κατὰ πολλὰ δὲ ἡμᾶς εἰκὸς ἐπικρατῆσαι, πρῶτον μὲν πλήθει προύχοντας καὶ ἐμπειρίᾳ πολεμικῇ, ἔπειτα ὁμοίως πάντας ἐς τὰ παραγγελλόμενα ἰόντας, ναυτικόν τε, ᾧ ἰσχύουσιν, ἀπὸ τῆς ὑπαρχούσης τε ἑκάστοις οὐσίας ἐξαρτυσόμεθα καὶ ἀπὸ τῶν ἐν Δελφοῖς καὶ Ὀλυμπίᾳ χρημάτων·</t>
  </si>
  <si>
    <t>1.129.1.1</t>
  </si>
  <si>
    <t>τοσαῦτα μὲν ἡ γραφὴ ἐδήλου, Ξέρξης δὲ ἥσθη τε τῇ ἐπιστολῇ καὶ ἀποστέλλει Ἀρτάβαζον τὸν Φαρνάκου ἐπὶ θάλασσαν καὶ κελεύει αὐτὸν τήν τε Δασκυλῖτιν σατραπείαν παραλαβεῖν Μεγαβάτην ἀπαλλάξαντα, ὃς πρότερον ἦρχε, καὶ παρὰ Παυσανίαν ἐς Βυζάντιον ἐπιστολὴν ἀντεπετίθει αὐτῷ ὡς τάχιστα διαπέμψαι καὶ τὴν σφραγῖδα ἀποδεῖξαι, καὶ ἤν τι αὐτῷ Παυσανίας παραγγέλλῃ περὶ τῶν ἑαυτοῦ πραγμάτων, πράσσειν ὡς ἄριστα καὶ πιστότατα.</t>
  </si>
  <si>
    <t>2.11.9.1</t>
  </si>
  <si>
    <t>ὡς οὖν ἐπὶ τοσαύτην πόλιν στρατεύοντες καὶ μεγίστην δόξαν οἰσόμενοι τοῖς τε προγόνοις καὶ ἡμῖν αὐτοῖς ἐπ’ ἀμφότερα ἐκ τῶν ἀποβαινόντων, ἕπεσθ’ ὅπῃ ἄν τις ἡγῆται, κόσμον καὶ φυλακὴν περὶ παντὸς ποιούμενοι καὶ τὰ παραγγελλόμενα ὀξέως δεχόμενοι·</t>
  </si>
  <si>
    <t>2.84.3.1</t>
  </si>
  <si>
    <t>ὡς δὲ τό τε πνεῦμα κατῄει καὶ αἱ νῆες ἐν ὀλίγῳ ἤδη οὖσαι ὑπ’ ἀμφοτέρων, τοῦ τε ἀνέμου τῶν τε πλοίων, ἅμα προσκειμένων ἐταράσσοντο, καὶ ναῦς τε νηὶ προσέπιπτε καὶ τοῖς κοντοῖς διεωθοῦντο, βοῇ τε χρώμενοι καὶ πρὸς ἀλλήλους ἀντιφυλακῇ τε καὶ λοιδορίᾳ οὐδὲν κατήκουον οὔτε τῶν παραγγελλομένων οὔτε τῶν κελευστῶν, καὶ τὰς κώπας ἀδύνατοι ὄντες ἐν κλύδωνι ἀναφέρειν ἄνθρωποι ἄπειροι τοῖς κυβερνήταις ἀπειθεστέρας τὰς ναῦς παρεῖχον, τότε δὴ κατὰ τὸν καιρὸν τοῦτον σημαίνει, καὶ οἱ Ἀθηναῖοι προσπεσόντες πρῶτον μὲν καταδύουσι τῶν στρατηγίδων νεῶν μίαν, ἔπειτα δὲ καὶ τὰς ἄλλας ᾗ χωρήσειαν διέφθειρον, καὶ κατέστησαν ἐς ἀλκὴν μὲν μηδένα τρέπεσθαι αὐτῶν ὑπὸ τῆς ταραχῆς, φεύγειν δὲ ἐς Πάτρας καὶ Δύμην τῆς Ἀχαΐας.</t>
  </si>
  <si>
    <t>1567</t>
  </si>
  <si>
    <t>3.55.3.3</t>
  </si>
  <si>
    <t>καὶ γὰρ ἐκεῖνοι ἐβοήθουν ἡμῖν ἐναντία Θηβαίοις ὅτε ὑμεῖς ἀπωκνεῖτε, καὶ προδοῦναι αὐτοὺς οὐκέτι ἦν καλόν, ἄλλως τε καὶ οὓς εὖ παθών τις καὶ αὐτὸς δεόμενος προσηγάγετο ξυμμάχους καὶ πολιτείας μετέλαβεν, ἰέναι δὲ ἐς τὰ παραγγελλόμενα εἰκὸς ἦν προθύμως.</t>
  </si>
  <si>
    <t>2110</t>
  </si>
  <si>
    <t>4.34.3.2</t>
  </si>
  <si>
    <t>οὔτε γὰρ οἱ πῖλοι ἔστεγον τὰ τοξεύματα, δοράτιά τε ἐναπεκέκλαστο βαλλομένων, εἶχόν τε οὐδὲν σφίσιν αὐτοῖς χρήσασθαι ἀποκεκλῃμένοι μὲν τῇ ὄψει τοῦ προορᾶν, ὑπὸ δὲ τῆς μείζονος βοῆς τῶν πολεμίων τὰ ἐν αὐτοῖς παραγγελλόμενα οὐκ ἐσακούοντες, κινδύνου τε πανταχόθεν περιεστῶτος καὶ οὐκ ἔχοντες ἐλπίδα καθ’ ὅτι χρὴ ἀμυνομένους σωθῆναι.</t>
  </si>
  <si>
    <t>2763</t>
  </si>
  <si>
    <t>5.10.3.1</t>
  </si>
  <si>
    <t>καὶ ὡς εἶδεν, οὐ βουλόμενος μάχῃ διαγωνίσασθαι πρίν οἱ καὶ τοὺς βοηθοὺς ἥκειν καὶ οἰόμενος φθήσεσθαι ἀπελθών, σημαίνειν τε ἅμα ἐκέλευεν ἀναχώρησιν καὶ παρήγγειλε τοῖς ἀπιοῦσιν ἐπὶ τὸ εὐώνυμον κέρας, ὥσπερ μόνον οἷόν τ’ ἦν, ὑπάγειν ἐπὶ τῆς Ἠιόνος.</t>
  </si>
  <si>
    <t>3456</t>
  </si>
  <si>
    <t>5.71.2.1</t>
  </si>
  <si>
    <t>δείσας δὲ Ἆγις μὴ σφῶν κυκλωθῇ τὸ εὐώνυμον, καὶ νομίσας ἄγαν περιέχειν τοὺς Μαντινέας, τοῖς μὲν Σκιρίταις καὶ Βρασιδείοις ἐσήμηνεν ἐπεξαγαγόντας ἀπὸ σφῶν ἐξισῶσαι τοῖς Μαντινεῦσιν, ἐς δὲ τὸ διάκενον τοῦτο παρήγγελλεν ἀπὸ τοῦ δεξιοῦ κέρως δύο λόχους τῶν πολεμάρχων Ἱππονοΐδᾳ καὶ Ἀριστοκλεῖ ἔχουσι παρελθεῖν καὶ ἐσβαλόντας πληρῶσαι, νομίζων τῷ θ’ ἑαυτῶν δεξιῷ ἔτι περιουσίαν ἔσεσθαι καὶ τὸ κατὰ τοὺς Μαντινέας βεβαιότερον τετάξεσθαι.</t>
  </si>
  <si>
    <t>3878</t>
  </si>
  <si>
    <t>5.72.1.1</t>
  </si>
  <si>
    <t>ξυνέβη οὖν αὐτῷ ἅτε ἐν αὐτῇ τῇ ἐφόδῳ καὶ ἐξ ὀλίγου παραγγείλαντι τόν τε Ἀριστοκλέα καὶ τὸν Ἱππονοΐδαν μὴ ’θελῆσαι παρελθεῖν, ἀλλὰ καὶ διὰ τοῦτο τὸ αἰτίαμα ὕστερον φεύγειν ἐκ Σπάρτης δόξαντας μαλακισθῆναι, καὶ τοὺς πολεμίους φθάσαι τῇ προσμείξει, καὶ κελεύσαντος αὐτοῦ, ἐπὶ τοὺς Σκιρίτας ὡς οὐ παρῆλθον οἱ λόχοι, πάλιν αὖ σφίσι προσμεῖξαι, μὴ δυνηθῆναι ἔτι μηδὲ τούτους ξυγκλῇσαι.</t>
  </si>
  <si>
    <t>3879</t>
  </si>
  <si>
    <t>5.73.2.1</t>
  </si>
  <si>
    <t>καὶ ξυνέβη τὸν Ἆγιν, ὡς ᾔσθετο τὸ εὐώνυμον σφῶν πονοῦν τὸ κατὰ τοὺς Μαντινέας καὶ τῶν Ἀργείων τοὺς χιλίους, παραγγεῖλαι παντὶ τῷ στρατεύματι χωρῆσαι ἐπὶ τὸ νικώμενον.</t>
  </si>
  <si>
    <t>3886</t>
  </si>
  <si>
    <t>7.43.2.1</t>
  </si>
  <si>
    <t>καὶ ἡμέρας μὲν ἀδύνατα ἐδόκει εἶναι λαθεῖν προσελθόντας τε καὶ ἀναβάντας, παραγγείλας δὲ πέντε ἡμερῶν σιτία καὶ τοὺς λιθολόγους καὶ τέκτονας πάντας λαβὼν καὶ ἄλλην παρασκευὴν τοξευμάτων τε καὶ ὅσα ἔδει, ἢν κρατῶσι, τειχίζοντας ἔχειν, αὐτὸς μὲν ἀπὸ πρώτου ὕπνου καὶ Εὐρυμέδων καὶ Μένανδρος ἀναλαβὼν τὴν πᾶσαν στρατιὰν ἐχώρει πρὸς τὰς Ἐπιπολάς, Νικίας δὲ ἐν τοῖς τείχεσιν ὑπελέλειπτο.</t>
  </si>
  <si>
    <t>5044</t>
  </si>
  <si>
    <t>1.14.1</t>
  </si>
  <si>
    <t>ἐκ δὲ τούτου εὐθὺς τοῖς μὲν στρατιώταις παρήγγειλε συσκευάζεσθαι ὡς εἰς στρατείαν·</t>
  </si>
  <si>
    <t>1.31.8</t>
  </si>
  <si>
    <t>παρήγγειλε δὲ καὶ τοῖς ἱππεῦσιν ἐμβάλλειν, ὡς αὐτοῦ τε καὶ παντὸς τοῦ στρατεύματος ἑπομένου.</t>
  </si>
  <si>
    <t>1.1.6.3</t>
  </si>
  <si>
    <t>ὁπόσας εἶχε φυλακὰς ἐν ταῖς πόλεσι παρήγγειλε τοῖς φρουράρχοις ἑκάστοις λαμβάνειν ἄνδρας Πελοποννησίους ὅτι πλείστους καὶ βελτίστους, ὡς ἐπιβουλεύοντος Τισσαφέρνους ταῖς πόλεσι.</t>
  </si>
  <si>
    <t>1.2.1.3</t>
  </si>
  <si>
    <t>ἐνταῦθα καὶ παραγγέλλει τῷ τε Κλεάρχῳ λαβόντι ἥκειν ὅσον ἦν αὐτῷ στράτευμα καὶ τῷ Ἀριστίππῳ συναλλαγέντι πρὸς τοὺς οἴκοι ἀποπέμψαι πρὸς ἑαυτὸν ὃ εἶχε στράτευμα·</t>
  </si>
  <si>
    <t>1.2.1.7</t>
  </si>
  <si>
    <t>καὶ Ξενίᾳ τῷ Ἀρκάδι, ὃς αὐτῷ προειστήκει τοῦ ἐν ταῖς πόλεσι ξενικοῦ, ἥκειν παραγγέλλει λαβόντα τοὺς ἄλλους πλὴν ὁπόσοι ἱκανοὶ ἦσαν τὰς ἀκροπόλεις φυλάττειν.</t>
  </si>
  <si>
    <t>1.8.3.1</t>
  </si>
  <si>
    <t>Κῦρός τε καταπηδήσας ἀπὸ τοῦ ἅρματος τὸν θώρακα ἐνεδύετο καὶ ἀναβὰς ἐπὶ τὸν ἵππον τὰ παλτὰ εἰς τὰς χεῖρας ἔλαβε, τοῖς τε ἄλλοις πᾶσι παρήγγελλεν ἐξοπλίζεσθαι καὶ καθίστασθαι εἰς τὴν ἑαυτοῦ τάξιν ἕκαστον.</t>
  </si>
  <si>
    <t>443</t>
  </si>
  <si>
    <t>1.8.22.1</t>
  </si>
  <si>
    <t>καὶ πάντες δ’ οἱ τῶν βαρβάρων ἄρχοντες μέσον ἔχοντες τὸ αὑτῶν ἡγοῦνται, νομίζοντες οὕτω καὶ ἐν ἀσφαλεστάτῳ εἶναι, ἢν ᾖ ἡ ἰσχὺς αὐτῶν ἑκατέρωθεν, καὶ εἴ τι παραγγεῖλαι χρῄζοιεν, ἡμίσει ἂν χρόνῳ αἰσθάνεσθαι τὸ στράτευμα.</t>
  </si>
  <si>
    <t>2.2.21.2</t>
  </si>
  <si>
    <t>ἅμα δὲ ὄρθρῳ παρήγγειλεν ὁ Κλέαρχος εἰς τάξιν τὰ ὅπλα τίθεσθαι τοὺς Ἕλληνας ᾗπερ εἶχον ὅτε ἦν ἡ μάχη.</t>
  </si>
  <si>
    <t>751</t>
  </si>
  <si>
    <t>3.4.3.3</t>
  </si>
  <si>
    <t>παρήγγελτο δὲ τῶν τε πελταστῶν οὓς ἔδει διώκειν καὶ τῶν ὁπλιτῶν, καὶ τοῖς ἱππεῦσιν εἴρητο θαρροῦσι διώκειν ὡς ἐφεψομένης ἱκανῆς δυνάμεως.</t>
  </si>
  <si>
    <t>1329</t>
  </si>
  <si>
    <t>4.3.9.3</t>
  </si>
  <si>
    <t>καὶ ἀπιόντες ἀπὸ τῶν ἱερῶν οἱ στρατηγοὶ καὶ λοχαγοὶ παρήγγελλον τῇ στρατιᾷ ἀριστοποιεῖσθαι.</t>
  </si>
  <si>
    <t>1633</t>
  </si>
  <si>
    <t>4.3.14.2</t>
  </si>
  <si>
    <t>σπείσαντες δὲ τοῖς μὲν ἄλλοις παρήγγελλον συσκευάζεσθαι, αὐτοὶ δὲ συγκαλέσαντες τοὺς στρατηγοὺς ἐβουλεύοντο ὅπως ἂν κάλλιστα διαβαῖεν καὶ τούς τε ἔμπροσθεν νικῷεν καὶ ὑπὸ τῶν ὄπισθεν μηδὲν πάσχοιεν κακόν.</t>
  </si>
  <si>
    <t>1645</t>
  </si>
  <si>
    <t>4.3.17.2</t>
  </si>
  <si>
    <t>ἐπειδὴ δὲ ἦσαν κατὰ τὴν διάβασιν καὶ τὰς ὄχθας τοῦ ποταμοῦ, ἔθεντο τὰ ὅπλα, καὶ αὐτὸς πρῶτος Χειρίσοφος στεφανωσάμενος καὶ ἀποδὺς ἐλάμβανε τὰ ὅπλα καὶ τοῖς ἄλλοις πᾶσι παρήγγελλε, καὶ τοὺς λοχαγοὺς ἐκέλευεν ἄγειν τοὺς λόχους ὀρθίους, τοὺς μὲν ἐν ἀριστερᾷ τοὺς δ’ ἐν δεξιᾷ ἑαυτοῦ.</t>
  </si>
  <si>
    <t>4.3.26.1</t>
  </si>
  <si>
    <t>καὶ τὰ σκευοφόρα τῶν Ἑλλήνων καὶ ὁ ὄχλος ἀκμὴν διέβαινε, Ξενοφῶν δὲ στρέψας πρὸς τοὺς Καρδούχους ἀντία τὰ ὅπλα ἔθετο, καὶ παρήγγειλε τοῖς λοχαγοῖς κατ’ ἐνωμοτίας ποιήσασθαι ἕκαστον τὸν ἑαυτοῦ λόχον, παρ’ ἀσπίδα παραγαγόντας τὴν ἐνωμοτίαν ἐπὶ φάλαγγος·</t>
  </si>
  <si>
    <t>1668</t>
  </si>
  <si>
    <t>4.3.27.3</t>
  </si>
  <si>
    <t>ὁ δὲ Χειρίσοφος, ἐπεὶ τὰ παρ’ αὐτῷ ἀσφαλῶς εἶχε, πέμπει παρὰ Ξενοφῶντα τοὺς πελταστὰς καὶ σφενδονήτας καὶ τοξότας καὶ κελεύει ποιεῖν ὅ τι ἂν παραγγέλλῃ.</t>
  </si>
  <si>
    <t>1671</t>
  </si>
  <si>
    <t>4.3.29.1</t>
  </si>
  <si>
    <t>τοῖς δὲ παρ’ ἑαυτῷ παρήγγειλεν, ἐπειδὰν σφενδόνη ἐξικνῆται καὶ ἀσπὶς ψοφῇ, παιανίσαντας θεῖν εἰς τοὺς πολεμίους, ἐπειδὰν δ’ ἀναστρέψωσιν οἱ πολέμιοι καὶ ἐκ τοῦ ποταμοῦ ὁ σαλπικτὴς σημήνῃ τὸ πολεμικόν, ἀναστρέψαντας ἐπὶ δόρυ ἡγεῖσθαι μὲν τοὺς οὐραγούς, θεῖν δὲ πάντας καὶ διαβαίνειν ὅτι τάχιστα ᾗ ἕκαστος τὴν τάξιν εἶχεν, ὡς μὴ ἐμποδίζειν ἀλλήλους·</t>
  </si>
  <si>
    <t>1675</t>
  </si>
  <si>
    <t>4.6.6.3</t>
  </si>
  <si>
    <t>παρήγγειλε δὲ καὶ τοῖς ἄλλοις παράγειν τοὺς λόχους, ὅπως ἐπὶ φάλαγγος γένοιτο τὸ στράτευμα.</t>
  </si>
  <si>
    <t>1841</t>
  </si>
  <si>
    <t>4.6.8.1</t>
  </si>
  <si>
    <t>ἐμοὶ μὲν οὖν δοκεῖ παραγγεῖλαι μὲν ἀριστοποιεῖσθαι τοῖς στρατιώταις, ἡμᾶς δὲ βουλεύεσθαι εἴτε τήμερον εἴτε αὔριον δοκεῖ ὑπερβάλλειν τὸ ὄρος.</t>
  </si>
  <si>
    <t>5.2.12.1</t>
  </si>
  <si>
    <t>ὁ δὲ τοῖς πελτασταῖς πᾶσι παρήγγειλε διηγκυλωμένους ἰέναι, ὡς, ὁπόταν σημήνῃ, ἀκοντίζειν, καὶ τοὺς τοξότας ἐπιβεβλῆσθαι ἐπὶ ταῖς νευραῖς, ὡς, ὁπόταν σημήνῃ, τοξεύειν δεῆσον, καὶ τοὺς γυμνῆτας λίθων ἔχειν μεστὰς τὰς διφθέρας·</t>
  </si>
  <si>
    <t>6.5.22.2</t>
  </si>
  <si>
    <t>καὶ ὃς ἡγεῖτο, παραγγείλας διαβαίνειν ᾗ ἕκαστος ἐτύγχανε τοῦ νάπους ὤν·</t>
  </si>
  <si>
    <t>2936</t>
  </si>
  <si>
    <t>6.5.25.4</t>
  </si>
  <si>
    <t>παρήγγελτο δὲ τὰ μὲν δόρατα ἐπὶ τὸν δεξιὸν ὦμον ἔχειν, ἕως σημαίνοι τῇ σάλπιγγι·</t>
  </si>
  <si>
    <t>2943</t>
  </si>
  <si>
    <t>6.6.13.1</t>
  </si>
  <si>
    <t>εἰ οὖν οὗτος πρῶτον μὲν ἡμᾶς Βυζαντίου ἀποκλείσει, ἔπειτα δὲ τοῖς ἄλλοις ἁρμοσταῖς παραγγελεῖ εἰς τὰς πόλεις μὴ δέχεσθαι ὡς ἀπιστοῦντας Λακεδαιμονίοις καὶ ἀνόμους ὄντας, ἔτι δὲ πρὸς Ἀναξίβιον τὸν ναύαρχον οὗτος ὁ λόγος περὶ ἡμῶν ἥξει, χαλεπὸν ἔσται καὶ μένειν καὶ ἀποπλεῖν·</t>
  </si>
  <si>
    <t>2998</t>
  </si>
  <si>
    <t>1.2.5.6</t>
  </si>
  <si>
    <t>ἐπὶ δὲ τοῖς τελείοις ἀνδράσιν οἳ ἂν δοκῶσι παρέχειν αὐτοὺς μάλιστα τὰ τεταγμένα ποιοῦντας καὶ τὰ παραγγελλόμενα ὑπὸ τῆς μεγίστης ἀρχῆς·</t>
  </si>
  <si>
    <t>2.3.20.11</t>
  </si>
  <si>
    <t>ἄλλον δέ ποτε ἰδὼν ταξίαρχον ἄγοντα τὴν τάξιν ἀπὸ τοῦ ποταμοῦ ἐπὶ τὸ ἀριστερὸν ἐφ’ ἑνός, καὶ ὁπότε δοκοίη αὐτῷ καιρὸς εἶναι, παραγγέλλοντα τὸν ὕστερον λόχον παράγειν, καὶ τὸν τρίτον καὶ τὸν τέταρτον, εἰς μέτωπον, ἐπεὶ δ’ ἐν μετώπῳ οἱ λοχαγοὶ ἐγένοντο, παρηγγύησεν εἰς δύο ἄγειν τὸν λόχον·</t>
  </si>
  <si>
    <t>2.3.21.7</t>
  </si>
  <si>
    <t>ὁπότε δ’ αὖ ἐδόκει αὐτῷ καιρὸς εἶναι, παρήγγειλεν εἰς τέτταρας τὸν λόχον·</t>
  </si>
  <si>
    <t>1013</t>
  </si>
  <si>
    <t>2.3.21.9</t>
  </si>
  <si>
    <t>ἐπεὶ δ’ ἐπὶ θύραις τῆς σκηνῆς ἐγένοντο, παραγγείλας αὖ εἰς ἕνα εἰσῆγε τὸν πρῶτον λόχον, καὶ τὸν δεύτερον τούτου κατ’ οὐρὰν ἐκέλευσεν ἕπεσθαι, καὶ τὸν τρίτον καὶ τὸν τέταρτον ὡσαύτως παραγγείλας ἡγεῖτο ἔσω·</t>
  </si>
  <si>
    <t>1015</t>
  </si>
  <si>
    <t>2.4.2.1</t>
  </si>
  <si>
    <t>ἀκούσας δὲ ταῦτα ὁ Κῦρος παρήγγειλε τῷ πρώτῳ τεταγμένῳ ταξιάρχῳ εἰς μέτωπον στῆναι, ἐφ’ ἑνὸς ἄγοντα τὴν τάξιν, ἐν δεξιᾷ ἔχοντα ἑαυτόν, καὶ τῷ δευτέρῳ ἐκέλευσε ταὐτὸ τοῦτο παραγγεῖλαι, καὶ διὰ πάντων οὕτω παραδιδόναι ἐκέλευσεν.</t>
  </si>
  <si>
    <t>1038</t>
  </si>
  <si>
    <t>2.4.3.3</t>
  </si>
  <si>
    <t>ἐπεὶ δὲ κατενόησε τὴν ἀγυιὰν τὴν πρὸς τὸ βασίλειον φέρουσαν στενοτέραν οὖσαν ἢ ὡς ἐπὶ μετώπου πάντας διιέναι, παραγγείλας τὴν πρώτην χιλιοστὺν ἕπεσθαι κατὰ χώραν, τὴν δὲ δευτέραν κατ’ οὐρὰν ταύτης ἀκολουθεῖν, καὶ διὰ παντὸς οὕτως, αὐτὸς μὲν ἡγεῖτο οὐκ ἀναπαυόμενος, αἱ δ’ ἄλλαι χιλιοστύες κατ’ οὐρὰν ἑκάστη τῆς ἔμπροσθεν εἵποντο.</t>
  </si>
  <si>
    <t>2.4.4.1</t>
  </si>
  <si>
    <t>ὡς δ’ ἀφίκοντο ἐπὶ τὰς Κυαξάρου θύρας, παρήγγειλε τῷ πρώτῳ ταξιάρχῳ τὴν τάξιν εἰς δώδεκα τάττειν βάθος, τοὺς δὲ δωδεκάρχους ἐν μετώπῳ καθιστάναι περὶ τὸ βασίλειον, καὶ τῷ δευτέρῳ ταὐτὰ ἐκέλευσε παραγγεῖλαι, καὶ διὰ παντὸς οὕτως.</t>
  </si>
  <si>
    <t>2.4.30.1</t>
  </si>
  <si>
    <t>Χρυσάντας μὲν δὴ ταῦτα ἀκούσας καὶ ἐπιγαυρωθεὶς τῇ ἐντολῇ τῇ Κύρου, λαβὼν τοὺς ἡγεμόνας, ἀπελθὼν καὶ παραγγείλας ἃ ἔδει τοῖς ἅμα αὐτῷ μέλλουσι πορεύεσθαι, ἀνεπαύετο.</t>
  </si>
  <si>
    <t>2.4.32.5</t>
  </si>
  <si>
    <t>προεῖπε δὲ τοῖς στρατιώταις μηδένα ἀδικεῖν, καὶ εἴ τις Ἀρμενίων τῳ ἐντυγχάνοι, θαρρεῖν τε παραγγέλλειν καὶ ἀγορὰν τὸν θέλοντα ἄγειν ὅπου ἂν ὦσιν, εἴτε σῖτα εἴτε ποτὰ τυγχάνοι πωλεῖν βουλόμενος.</t>
  </si>
  <si>
    <t>1162</t>
  </si>
  <si>
    <t>3.3.11.4</t>
  </si>
  <si>
    <t>οὗτοι γὰρ ἀπολελυμένοι ἦσαν τοῦ καταλέγεσθαι ἐν τοῖς τακτικοῖς ἀριθμοῖς, καὶ ὁπότε δέοι ἢ ὑπακούειν τῷ στρατηγῷ ἢ παραγγέλλειν τι, οὐδ’ ὣς οὐδὲν ἄναρχον κατελείπετο, ἀλλὰ δωδεκαδάρχοις καὶ ἑξαδάρχοις πάντα τὰ καταλειπόμενα διεκοσμεῖτο.</t>
  </si>
  <si>
    <t>3.3.34.1</t>
  </si>
  <si>
    <t>τῇ δ’ ὑστεραίᾳ πρῲ Κῦρος μὲν ἐστεφανωμένος ἔθυε, παρήγγειλε δὲ καὶ τοῖς ἄλλοις ὁμοτίμοις ἐστεφανωμένοις πρὸς τὰ ἱερὰ παρεῖναι.</t>
  </si>
  <si>
    <t>1597</t>
  </si>
  <si>
    <t>4.2.27.4</t>
  </si>
  <si>
    <t>τοὺς δὲ δεκαδάρχους τῇ δεκάδι ἕκαστον κελεύειν παραγγέλλειν.</t>
  </si>
  <si>
    <t>1881</t>
  </si>
  <si>
    <t>6.2.11.1</t>
  </si>
  <si>
    <t>συλλέγεσθαι δὲ τὸ στράτευμα ἀμφὶ τὸν Πακτωλὸν ποταμόν, προϊέναι δὲ μέλλειν αὐτοὺς εἰς Θύμβραρα, ἔνθα καὶ νῦν ὁ σύλλογος τῶν ὑπὸ βασιλέα βαρβάρων τῶν κάτω καὶ ἀγορὰν πᾶσι παρηγγέλθαι ἐνταῦθα κομίζειν·</t>
  </si>
  <si>
    <t>3189</t>
  </si>
  <si>
    <t>6.3.7.4</t>
  </si>
  <si>
    <t>καὶ πρῶτον μὲν ἀριστᾶν παρηγγύησεν, ἔπειτα δὲ μένοντας ἐν ταῖς τάξεσι τὸ παραγγελλόμενον προνοεῖν·</t>
  </si>
  <si>
    <t>3304</t>
  </si>
  <si>
    <t>6.3.21.11</t>
  </si>
  <si>
    <t>παραγγείλατε δὲ τοῖς ταξιάρχοις καὶ λοχαγοῖς ἐπὶ φάλαγγος καθίστασθαι εἰς δύο ἔχοντας ἕκαστον τὸν λόχον.</t>
  </si>
  <si>
    <t>3378</t>
  </si>
  <si>
    <t>6.3.27.1</t>
  </si>
  <si>
    <t>σὺ δέ, ὃς τῶν ἐπὶ πᾶσιν ἄρχεις, τελευταίους ἔχων τοὺς ἄνδρας παράγγελλε τοῖς σαυτοῦ ἐφορᾶν τε ἑκάστῳ τοὺς καθ’ αὑτὸν καὶ τοῖς μὲν τὸ δέον ποιοῦσιν ἐπικελεύειν, τοῖς δὲ μαλακυνομένοις ἀπειλεῖν ἰσχυρῶς·</t>
  </si>
  <si>
    <t>3394</t>
  </si>
  <si>
    <t>7.1.36.1</t>
  </si>
  <si>
    <t>ὡς δ’ εἶδε τοὺς Πέρσας ἐκ τῆς χώρας ἐωσμένους, ἤλγησέ τε καὶ γνοὺς ὅτι οὐδαμῶς ἂν θᾶττον σχοίη τοὺς πολεμίους τῆς εἰς τὸ πρόσθεν προόδου ἢ εἰ εἰς τὸ ὄπισθεν περιελάσειεν αὐτῶν, παραγγείλας ἕπεσθαι τοῖς μεθ’ αὑτοῦ περιήλαυνεν εἰς τὸ ὄπισθεν·</t>
  </si>
  <si>
    <t>3614</t>
  </si>
  <si>
    <t>7.2.4.4</t>
  </si>
  <si>
    <t>Κῦρος δὲ ἅμα τῇ ἡμέρᾳ εἰσῄει εἰς τὴν πόλιν καὶ παρήγγειλεν ἐκ τῆς τάξεως μηδένα κινεῖσθαι.</t>
  </si>
  <si>
    <t>3669</t>
  </si>
  <si>
    <t>7.2.8.3</t>
  </si>
  <si>
    <t>ὁ δὲ Κῦρος καταστρατοπεδεύσας τοὺς ἑαυτοῦ, ὅπου ἐδόκει ἐπιτηδειότατον εἶναι τῆς πόλεως, μένειν ἐπὶ τοῖς ὅπλοις παρήγγειλε καὶ ἀριστοποιεῖσθαι.</t>
  </si>
  <si>
    <t>3681</t>
  </si>
  <si>
    <t>7.5.2.6</t>
  </si>
  <si>
    <t>ἀκούσας οὖν ὁ Κῦρος ταῦτα, στὰς κατὰ μέσον τῆς αὑτοῦ στρατιᾶς σὺν τοῖς περὶ αὐτὸν παρήγγειλεν ἀπὸ τοῦ ἄκρου ἑκατέρωθεν τοὺς ὁπλίτας ἀναπτύσσοντας τὴν φάλαγγα ἀπιέναι παρὰ τὸ ἑστηκὸς τοῦ στρατεύματος, ἕως γένοιτο ἑκατέρωθεν τὸ ἄκρον κατ’ αὐτὸν καὶ κατὰ τὸ μέσον.</t>
  </si>
  <si>
    <t>8.1.14.3</t>
  </si>
  <si>
    <t>ὡς γὰρ τὰ πολλὰ δεκάδαρχοι μὲν δεκαδέων ἐπιμέλονται, λοχαγοὶ δὲ δεκαδάρχων, χιλίαρχοι δὲ λοχαγῶν, μυρίαρχοι δὲ χιλιάρχων, καὶ οὕτως οὐδεὶς ἀτημέλητος γίγνεται, οὐδ’ ἢν πάνυ πολλαὶ μυριάδες ἀνθρώπων ὦσι, καὶ ὅταν ὁ στρατηγὸς βούληται χρήσασθαί τι τῇ στρατιᾷ, ἀρκεῖ ἢν τοῖς μυριάρχοις παραγγείλῃ·</t>
  </si>
  <si>
    <t>4121</t>
  </si>
  <si>
    <t>8.2.11.3</t>
  </si>
  <si>
    <t>καὶ τοῖς ἄλλοις ὥσπερ ἀμελεῖν ἂν παρηγγελμένον εἴη, εἰ ἑνὶ τοῦτο προστεταγμένον εἴη·</t>
  </si>
  <si>
    <t>4243</t>
  </si>
  <si>
    <t>8.5.1.1</t>
  </si>
  <si>
    <t>ἡνίκα δὲ ἤδη αὐτῷ ἐδόκει καλῶς ἔχειν τὰ ἐν Βαβυλῶνι ὡς καὶ ἀποδημεῖν, συνεσκευάζετο τὴν εἰς Πέρσας πορείαν καὶ τοῖς ἄλλοις παρήγγειλεν·</t>
  </si>
  <si>
    <t>4647</t>
  </si>
  <si>
    <t>1.2.6.3</t>
  </si>
  <si>
    <t>Τισσαφέρνης δὲ αἰσθόμενος τοῦτο τὸ ἐπιχείρημα, στρατιάν τε συνέλεγε πολλὴν καὶ ἱππέας ἀπέστελλε παραγγέλλων πᾶσιν εἰς Ἔφεσον βοηθεῖν τῇ Ἀρτέμιδι.</t>
  </si>
  <si>
    <t>1.6.37.1</t>
  </si>
  <si>
    <t>αὐτὸς δ’, ἐπειδὴ ἐκεῖνοι κατέπλεον, ἔθυε τὰ εὐαγγέλια, καὶ τοῖς στρατιώταις παρήγγειλε δειπνοποιεῖσθαι, καὶ τοῖς ἐμπόροις τὰ χρήματα σιωπῇ ἐνθεμένους εἰς τὰ πλοῖα ἀποπλεῖν εἰς Χίον (ἦν δὲ τὸ πνεῦμα οὔριον) καὶ τὰς τριήρεις τὴν ταχίστην.</t>
  </si>
  <si>
    <t>2.3.23.4</t>
  </si>
  <si>
    <t>καὶ παραγγείλαντες νεανίσκοις οἳ ἐδόκουν αὐτοῖς θρασύτατοι εἶναι ξιφίδια ὑπὸ μάλης ἔχοντας παραγενέσθαι, συνέλεξαν τὴν βουλήν.</t>
  </si>
  <si>
    <t>2.4.18.1</t>
  </si>
  <si>
    <t>καὶ γὰρ ὁ μάντις παρήγγελλεν αὐτοῖς μὴ πρότερον ἐπιτίθεσθαι, πρὶν τῶν σφετέρων ἢ πέσοι τις ἢ τρωθείη·</t>
  </si>
  <si>
    <t>2.4.32.1</t>
  </si>
  <si>
    <t>ἐπεὶ δὲ ἀπιόντος αὐτοῦ προσέθεόν τινες καὶ πράγματα αὐτῷ παρεῖχον, ἀχθεσθεὶς παρήγγειλε τοὺς μὲν ἱππέας ἐλᾶν εἰς αὐτοὺς ἐνέντας, καὶ τὰ δέκα ἀφ’ ἥβης συνέπεσθαι·</t>
  </si>
  <si>
    <t>2.4.34.3</t>
  </si>
  <si>
    <t>ὁ δὲ Παυσανίας μάλα πιεσθεὶς καὶ ἀναχωρήσας ὅσον στάδια τέτταρα ἢ πέντε πρὸς λόφον τινά, παρήγγελλε τοῖς Λακεδαιμονίοις καὶ τοῖς ἄλλοις συμμάχοις ἐπιχωρεῖν πρὸς ἑαυτόν.</t>
  </si>
  <si>
    <t>3.3.7.11</t>
  </si>
  <si>
    <t>πάλιν αὖ ἐρωτώμενος ἐν τίνι χρόνῳ μέλλοι ταῦτα πράττεσθαι, εἶπεν ὅτι ἐπιδημεῖν οἱ παρηγγελμένον εἴη.</t>
  </si>
  <si>
    <t>1045</t>
  </si>
  <si>
    <t>3.4.2.8</t>
  </si>
  <si>
    <t>πρὸς δὲ τούτῳ τῷ λογισμῷ καὶ αὐτὸς συνεξελθεῖν αὐτῷ ἐβούλετο, ὅπως τὰς δεκαρχίας τὰς κατασταθείσας ὑπ’ ἐκείνου ἐν ταῖς πόλεσιν, ἐκπεπτωκυίας δὲ διὰ τοὺς ἐφόρους, οἳ τὰς πατρίους πολιτείας παρήγγειλαν, πάλιν καταστήσειε μετ’ Ἀγησιλάου.</t>
  </si>
  <si>
    <t>3.4.11.10</t>
  </si>
  <si>
    <t>ἐκ δὲ τούτου εὐθὺς τοῖς μὲν στρατιώταις παρήγγειλε συσκευάζεσθαι ὡς εἰς στρατείαν, ταῖς δὲ πόλεσιν εἰς ἃς ἀνάγκη ἦν ἀφικνεῖσθαι στρατευομένῳ ἐπὶ Καρίαν προεῖπεν ἀγορὰν παρασκευάζειν.</t>
  </si>
  <si>
    <t>3.4.23.7</t>
  </si>
  <si>
    <t>ἀκούσας δὲ ταῦτα ὁ Ἀγησίλαος, πρῶτον μὲν ταῖς πόλεσι παρήγγειλε ταῖς ἐν ταῖς νήσοις καὶ ταῖς ἐπιθαλαττιδίοις τριήρεις ποιεῖσθαι ὁπόσας ἑκάστη βούλοιτο τῶν πόλεων.</t>
  </si>
  <si>
    <t>1156</t>
  </si>
  <si>
    <t>4.2.2.3</t>
  </si>
  <si>
    <t>ὁ δὲ Ἀγησίλαος ἐπεὶ ἤκουσε, χαλεπῶς μὲν ἤνεγκεν, ἐνθυμούμενος καὶ οἵων τιμῶν καὶ οἵων ἐλπίδων ἀπεστερεῖτο, ὅμως δὲ συγκαλέσας τοὺς συμμάχους ἐδήλωσε τὰ ὑπὸ τῆς πόλεως παραγγελλόμενα, καὶ εἶπεν ὅτι ἀναγκαῖον εἴη βοηθεῖν τῇ πατρίδι·</t>
  </si>
  <si>
    <t>1356</t>
  </si>
  <si>
    <t>5.1.19.1</t>
  </si>
  <si>
    <t>ἐπειδὴ δὲ ἦλθον, ἐμβιβασάμενος αὐτοὺς εἰς τὰς ναῦς ἔπλει τῆς νυκτὸς εἰς τὸν λιμένα τῶν Ἀθηναίων, τοτὲ μὲν ἀναπαύων καὶ παραγγέλλων ἀποκοιμᾶσθαι, τοτὲ δὲ κώπαις προσκομιζόμενος.</t>
  </si>
  <si>
    <t>1920</t>
  </si>
  <si>
    <t>5.1.27.7</t>
  </si>
  <si>
    <t>παραγγείλας δὲ τοῖς πρωτόπλοις τῶν μεθ’ αὑτοῦ μὴ ἐμβαλεῖν ταῖς ὑστάταις, ἐδίωκε τὰς προεχούσας.</t>
  </si>
  <si>
    <t>6.4.25.4</t>
  </si>
  <si>
    <t>ἐπεὶ δ’ ἀπηγγέλθη ὅτι εἴησαν αἱ σπονδαί, παρήγγειλαν οἱ πολέμαρχοι δειπνήσαντας συνεσκευάσθαι πάντας, ὡς τῆς νυκτὸς πορευσομένους, ὅπως ἅμα τῇ ἡμέρᾳ πρὸς τὸν Κιθαιρῶνα ἀναβαίνοιεν.</t>
  </si>
  <si>
    <t>2814</t>
  </si>
  <si>
    <t>6.4.25.7</t>
  </si>
  <si>
    <t>ἐπεὶ δ’ ἐδείπνησαν, πρὶν καθεύδειν παραγγείλαντες ἀκολουθεῖν, ἡγοῦντο εὐθὺς ἀφ’ ἑσπέρας τὴν διὰ Κρεύσιος, τῷ λαθεῖν πιστεύοντες μᾶλλον ἢ ταῖς σπονδαῖς.</t>
  </si>
  <si>
    <t>2815</t>
  </si>
  <si>
    <t>6.4.29.1</t>
  </si>
  <si>
    <t>ἐπιόντων δὲ Πυθίων παρήγγειλε μὲν ταῖς πόλεσι βοῦς καὶ οἶς καὶ αἶγας καὶ ὗς παρασκευάζεσθαι ὡς εἰς τὴν θυσίαν·</t>
  </si>
  <si>
    <t>2826</t>
  </si>
  <si>
    <t>6.4.30.1</t>
  </si>
  <si>
    <t>παρήγγειλε δὲ καὶ ὡς στρατευσομένοις εἰς τὸν περὶ τὰ Πύθια χρόνον Θετταλοῖς παρασκευάζεσθαι·</t>
  </si>
  <si>
    <t>2829</t>
  </si>
  <si>
    <t>6.5.49.3</t>
  </si>
  <si>
    <t>ἐπεὶ δὲ τὰ ἱερὰ ἐγένετο καὶ παρήγγειλεν ἐν Ἀκαδημείᾳ δειπνοποιεῖσθαι, πολλοὺς ἔφασαν προτέρους αὐτοῦ Ἰφικράτους ἐξελθεῖν.</t>
  </si>
  <si>
    <t>3035</t>
  </si>
  <si>
    <t>7.5.20.1</t>
  </si>
  <si>
    <t>καὶ γὰρ ὅτε τὸ τελευταῖον παρήγγειλεν αὐτοῖς παρασκευάζεσθαι ὡς μάχης ἐσομένης, προθύμως μὲν ἐλευκοῦντο οἱ ἱππεῖς τὰ κράνη κελεύοντος ἐκείνου, ἐπεγράφοντο δὲ καὶ οἱ τῶν Ἀρκάδων ὁπλῖται ῥόπαλα, ὡς Θηβαῖοι ὄντες, πάντες δὲ ἠκονῶντο καὶ λόγχας καὶ μαχαίρας καὶ ἐλαμπρύνοντο τὰς ἀσπίδας.</t>
  </si>
  <si>
    <t>3588</t>
  </si>
  <si>
    <t>ἐν δὲ ταῖς προσόδοις ταῖς πρὸς τοὺς πολεμίους ἅμα οἷοί τε ἔσονται ἐπιέναι καὶ τὰ παραγγελλόμενα ποιεῖν διὰ τὸ οὕτω καὶ αὐτοὶ αἱρεῖν τὰς ἄγρας.</t>
  </si>
  <si>
    <t>2.6.6</t>
  </si>
  <si>
    <t>ἔπειτα δὲ καὶ ὅταν πρακτέον τι ᾖ, τὸ παραγγέλλειν μὴ ἰδιώταις ἀλλ’ ἄρχουσι πολὺ ἁνυτικώτερον.</t>
  </si>
  <si>
    <t>τεταγμένων γε μὴν οὕτω χρή, ὥσπερ καὶ τοῖς φυλάρχοις προαγορεύεται ἡ χώρα ὑπὸ τοῦ ἱππάρχου ἐν ᾗ ἑκάστῳ ἐλατέον, οὕτω καὶ τοῖς δεκαδάρχοις παρηγγέλθαι ὑπὸ τῶν φυλάρχων ὅπῃ πορευτέον ἑκάστῳ.</t>
  </si>
  <si>
    <t>4.9.4</t>
  </si>
  <si>
    <t>ἀγαθὸν οὖν καὶ πρὸς τὸ διὰ παραγγέλσεως ἐξάγειν τὸ δεκαδάρχους καθιστάναι, καὶ ἐπὶ τοῖς δεκαδάρχοις πεμπαδάρχους, ἵνα ὡς ἐλαχίστοις ἕκαστος παραγγέλλῃ·</t>
  </si>
  <si>
    <t>122.3</t>
  </si>
  <si>
    <t>μὴ γὰρ ὅτι, εἰ πέπρακταί μοι τι τούτων, ἀλλ’ εἰ δοκῶ ὑμῖν παραπλησίως βεβιωκέναι ταῖς λεγομέναις ὑπὸ τούτου αἰτίαις, ἀβίωτον ἡγούμενος ἐμαυτῷ τὸν λοιπὸν βίον, παραδίδωμι τὴν εἰς ἐμαυτὸν τιμωρίαν ἐναπολογήσασθαι τῇ πόλει πρὸς τοὺς Ἕλληνας, οὐδ’ ἥκω παραιτησόμενος ὑμᾶς, ἀλλὰ καταχρήσασθέ μοι, εἰ δοκῶ τοιοῦτος εἶναι.</t>
  </si>
  <si>
    <t>παραιτέομαι</t>
  </si>
  <si>
    <t>οὕτω δ’ ἦν πρόθυμος εἰς τὰ πράγματα, ὥστε ἐν τῇ βουλῇ γράφει, ἵνα ἀζήμιος ὢν ἡμῖν ὁ Ἀριστόδημος συμπρεσβεύῃ, ἑλέσθαι πρέσβεις ἐπὶ τὰς πόλεις ἐν αἷς ἔδει τὸν Ἀριστόδημον ἀγωνίζεσθαι, οἵτινες ὑπὲρ αὐτοῦ παραιτήσονται τὰς ζημίας.</t>
  </si>
  <si>
    <t>πρὸς ταῦτα μίμνε καὶ θεοὺς ἐγχωρίους λιταῖς παραιτοῦ τῶν σ’ ἔρως ἔχει τυχεῖν.</t>
  </si>
  <si>
    <t>30.10</t>
  </si>
  <si>
    <t>ἐμοὶ δὲ ὁ ἔλεγχος ἥδιστος, ἐν οἷς ὑμῶν οὐδέν με δεῖ δεόμενον οὐδὲ παραιτούμενον σωθῆναι ἐπὶ τῇ τοιαύτῃ αἰτίᾳ, ἀλλ’ ἐλέγχοντα τοὺς τῶν κατηγόρων λόγους καὶ ὑμᾶς ἀναμιμνῄσκοντα τὰ γεγενημένα, οἵ τινες ὅρκους μεγάλους ὀμόσαντες οἴσετε τὴν ψῆφον περὶ ἐμοῦ, καὶ ἀρασάμενοι τὰς μεγίστας ἀρὰς ὑμῖν τε αὐτοῖς καὶ παισὶ τοῖς ὑμετέροις αὐτῶν, ἦ μὴν ψηφιεῖσθαι περὶ ἐμοῦ τὰ δίκαια, πρὸς δὲ τούτοις μεμύησθε καὶ ἑοράκατε τοῖν θεοῖν τὰ ἱερά, ἵνα τιμωρήσητε μὲν τοὺς ἀσεβοῦντας, σῴζητε δὲ τοὺς μηδὲν ἀδικοῦντας.</t>
  </si>
  <si>
    <t>103.21</t>
  </si>
  <si>
    <t>καί μοι δοκεῖ τις ἂν εἰπεῖν παραιτησάμενος τὸν φθόνον ὅτι οἱ μὲν ἄλλοι τὰς πόλεις οἰκοῦσιν, ὥσπερ στρατόπεδα, οἷς κατέλαβον ἐμμείναντες, μόνοις δὲ τοῖς ταύτης ἐγγόνοις τῆς χώρας ἡ πόλις ἐστὶ κυρία καὶ μόνη πόλεων, ἢ κομιδῆ γε ἐν ὀλίγαις ἑστίαν ἀκίνητον πρυτανείου δικαίως νέμει.</t>
  </si>
  <si>
    <t>126.12</t>
  </si>
  <si>
    <t>οἱ μὲν οὖν πολλοὶ θαυμάζουσιν ὅσας μυριάδας τῶν βαρβάρων ἐνίκων, ἐμοὶ δὲ δοκοῦσιν ἅπαντας ἀνθρώπους, οὐ μόνον πρὸς οὓς ἠγωνίσαντο, ἐκεῖνοι νενικηκέναι, εἰ δεῖ παραιτησάμενον τὸν φθόνον εἰπεῖν, οὐ μόνον τῷ πᾶσι τοιούτων ἀγαθῶν αἴτιοι καταστῆναι, ἀλλὰ καὶ τῷ μηδένας ἐγγὺς εἶναι τοῖς ὑπάρχουσιν.</t>
  </si>
  <si>
    <t>399.23</t>
  </si>
  <si>
    <t>παρῃτούμην δ’ ἂν ὑμᾶς μὴ φιλίᾳ τῶν ἀνδρῶν δοκεῖν με λέγειν, εἰ μὴ πολλὰ μὲν τῆς πρὸς ὑμᾶς εὐνοίας, πολλὰ δὲ τοῦ πρὸς ἐκείνους μίσους ὑπῆρχέ μοι σύμβολα, ἃ πάντες ὁμοίως σύνιστε.</t>
  </si>
  <si>
    <t>406.4</t>
  </si>
  <si>
    <t>καὶ τοὺς ἀγανακτοῦντας εἰκότως ἂν παραιτήσαισθε, ὑπομιμνήσκοντες καὶ κατὰ πόλεις ὅτι ἡμεῖς οὐδένα κίνδυνον οὐδὲ ταλαιπωρίαν αὐτῶν ἕνεκα ὠκνήσαμεν καὶ ὅτι ὧν ἔχρῃζον ἔχουσι, Κορίνθιοι μὲν Ποτίδαιαν καὶ τὰς ἀποικίας, Αἰγινῆται δὲ τὴν αὑτῶν κομίσασθαι, Μεγαρεῖς δὲ ἀγοραῖς καὶ λιμέσι χρῆσθαι τοῖς Ἀθηναίων.</t>
  </si>
  <si>
    <t>411.25</t>
  </si>
  <si>
    <t>εἰ γὰρ καὶ πάνδεινα πεποιήκασιν οἱ Λακεδαιμόνιοι καὶ πάσης μείζω τιμωρίας, ὁ καιρὸς αὐτοὺς, ὦ ἄνδρες Ἀθηναῖοι, παραιτεῖται καὶ τὸ μὴ καλῶς ἔχειν ὑμῖν συνεπιτίθεσθαι τοῖς αὐτῶν ἀτυχήμασιν.</t>
  </si>
  <si>
    <t>432.31</t>
  </si>
  <si>
    <t>καὶ μὴν εἰ δεῖ τι καὶ περὶ τῶν τότ’ εἰπεῖν διὰ πλειόνων μικρὰ, οὐκ ἐξαιροῦμαι μὲν ἔγωγε Θηβαίους οὐδ’ ἀναμαρτήτους εἴποιμ’ ἂν εἶναι καθάπαξ, οὐχ οὕτως οὔτ’ ἐπιλήσμων οὔτ’ ἀναίσχυντός εἰμι, πρὸς δὲ τὰ τῶν Λακεδαιμονίων κρίνων ἐκείνους, τοῦθ’ ὃ ἐγὼ φεύγω παραιτουμένους ὑπὲρ αὑτῶν εὑρίσκω.</t>
  </si>
  <si>
    <t>500.30</t>
  </si>
  <si>
    <t>σκέψασθε δὴ κἀκεῖνο ὅτι ὑμᾶς ᾐτιάσαντό τινες τὴν γνώμην ἐκείνην καθ’ ἡμῶν εἰπεῖν, ὑμεῖς δ’ ἐλθόντες παρῃτεῖσθε, λέγοντες ἀληθῆ, ὡς οὐκ ἀπὸ τοῦ κοινοῦ τῆς πόλεως ἡ ψῆφος ἠνέχθη, ἀλλ’ εἷς ἀνὴρ εἶπε συνεδρεύων·</t>
  </si>
  <si>
    <t>92.4</t>
  </si>
  <si>
    <t>τὸ γὰρ σώζειν μόνον ἐστὶν αὐτοῦ, ἀπέκτεινε δὲ οὐδεὶς οὐδένα πω τῷ λόγῳ τῆς τέχνης, ἀλλ’ ἐάν τινες καὶ ναυαγίας συμβάσης διαφθαρῶσι, παραιτεῖται καὶ οὐ σεμνύνεται.</t>
  </si>
  <si>
    <t>1131</t>
  </si>
  <si>
    <t>παραιτεῖσθαι μὲν οὐκ οἶδ’ ὅ τι δεῖ περὶ τῶν αὐτῶν πολλάκις, ἄλλως τε καὶ οὐ πρὸς ἄνδρας μέλλοντας ἐρεῖν μᾶλλον ἢ ὑπὲρ ἀνδρῶν καλῶν καὶ ἀγαθῶν, καὶ τούτων οὐκ ὀλίγων, οὐδὲ ἧττον παλαιῶν ἢ Πλάτων, ὅτι μὴ καὶ πρεσβυτέρων ἐκείνου, εἴ τῳ καὶ τοῦτ’ ἄξιον αἰδοῦς εἶναι δοκεῖ.</t>
  </si>
  <si>
    <t>226.11</t>
  </si>
  <si>
    <t>εἰ μὲν οὖν τι χεῖρον Ἀθηναίους ἐκεῖνοι προὐδίδαξαν, λεγέσθω τοῦτο κατ’ αὐτῶν, οὐδεὶς λόγος αὐτοὺς παραιτήσεται τὸ μὴ οὐ φαύλους εἶναι·</t>
  </si>
  <si>
    <t>228.9</t>
  </si>
  <si>
    <t>φέρε γὰρ πρὸς θεῶν, εἰ καθάπερ τὸν Πρωτεσίλαόν φασι παραιτησάμενον τοὺς κάτω γεγενῆσθαι μετὰ τῶν ζώντων, ἢ καὶ ὥσπερ τῶν κωμικῶν τις ἐποίησε τέτταρας τῶν προστατῶν ἀνεστῶτας, ἐν οἷς δύο τούτων ἔνεισιν, οὕτως οἱ τέτταρες ἡμῖν οὗτοι, περὶ ὧν ἡ νυνὶ διαδικασία, ἀνάστασιν εὕροντο, ὥστε συγγενέσθαι Πλάτωνι μίαν μόνην ἡμέραν ἐπὶ τοῖς λόγοις τούτοις, ἔπειτα ἔλεγον τὸν Περικλέα προστησάμενοι, εἰ δὲ βούλει τὸν Θεμιστοκλέα, οἵπερ ἡμῖν ἐπὶ κέρως τῶν ῥητόρων—καὶ ὅπως μηδεὶς ἐμοὶ τὸ τραχὺ τῆς ἀποκρίσεως λογιεῖται·</t>
  </si>
  <si>
    <t>249.11</t>
  </si>
  <si>
    <t>παραιτοῦμαι δ’ εὐμενῆ καὶ ἵλεων εἶναι τοῖς λεγομένοις, εἴ τίς ἐστιν αἴσθησις.</t>
  </si>
  <si>
    <t>1404</t>
  </si>
  <si>
    <t>ἢ παρὼν μὲν ἂν αὐτοῖς ἀτυχήσασί που καὶ μέλλουσι διαφθαρήσεσθαι, εἰ κύριος ἦσθα, παραιτήσασθαι οὐκ ἂν ὤκνησας, ἀλλὰ καὶ πρὸς τῶν ἱερῶν καὶ πρὸς τῶν τάφων καὶ πρὸς αὐτοῦ τοῦ ἐδάφους συνέπραττες ἂν ὅ τι οἷός τ’ ἦσθα, κἂν εἴ τι κατηγορεῖν εἶχες, τὴν δὲ τῶν ἐπιτηδειοτάτων παραιτήσασθαι δόξαν καθαιρῶν, τοῦτ’ ἐκεῖνο ὃ σπουδάζεις τῇ πολιτικῇ τί προσῆκον πράττειν δοκεῖς;</t>
  </si>
  <si>
    <t>2105</t>
  </si>
  <si>
    <t>326.12</t>
  </si>
  <si>
    <t>ἢ τούτους πάλιν αὖ τοὺς Γοργιείους λόγους παραιτούμεθα μὴ δυσχεραίνειν ἐὰν διαγράφωμεν, ὥσπερ ἐκεῖνος βούλεται τὸν Ὅμηρον διαγράφειν, ὡσπερεί τις ἑλλανοδίκης πρὸς ἐπῶν κρίσιν ᾑρημένος;</t>
  </si>
  <si>
    <t>382.4</t>
  </si>
  <si>
    <t>καὶ τὰ μὲν ἄλλα ἧττον ἄν τις θαυμάσειε, τὸ δ’, ὦ Ζεῦ καὶ θεοὶ, ῥήτορα μὲν καὶ στρατηγὸν ὄντα, λέγοντα δ’ ἐν ἐκκλησίᾳ, ὕποπτον δὲ τοῖς πολλοῖς καὶ κατὰ ταύτην ἴσως τὴν δεινότητα μηδ’ αὐτὸ τοῦτο ὡς ὑπεναντίον φυλάξασθαι μηδ’ ἀποκρύψαι, ἀλλὰ δέον παραιτεῖσθαι καὶ λέγειν ἅπερ ἄν τις καὶ ἄλλος, Καὶ μή μοι νομίσητε, ὦ ἄνδρες Ἀθηναῖοι, ὅτι ἐγὼ λόγων δεινότητι ἢ τὸ ἐξ ἀρχῆς τοῦθ’ ὑμᾶς ἔπεισα, ἢ περὶ τῶν παρόντων ἀξιῶ θαρρεῖν, ἀλλ’ ἀντὶ τοῦ ταῦθ’ οὕτω κομψεύεσθαι καὶ περιστέλλειν μετὰ τῶν ἄλλων καὶ τοῦτο φάσκει προέχειν, ὅτι καὶ λέγειν εἴη κράτιστος αὐτῶν, καὶ ταῦτα ἐν ἀρχῇ τοῦ λόγου, σχεδὸν γὰρ καὶ τοῦτό μοι δοκῶ μεμνῆσθαι.</t>
  </si>
  <si>
    <t>388.37</t>
  </si>
  <si>
    <t>ὅστις δὲ τὸν μὲν ἄλλον βίον οὕτω μέτριον καὶ κοινὸν ᾕρηται, ὥστ’ ἀπ’ αὐτοῦ τούτου μάλιστα γιγνώσκεσθαι καὶ τοῦτ’ εἶναι σύμβολον αὐτοῦ, εἰ μὴ καὶ νῦν ἔλαθόν τι μεῖζον εἰπὼν, καὶ δεῖ παραιτήσασθαι, ἡνίκ’ ἂν δὲ ὁ θεὸς κινήσῃ, τότε καὶ περὶ αὑτοῦ τι φθέγγεται, καὶ ταῦτα ἅττα ποτέ ἐστι, καὶ φθεγξάμενος παρ’ αὐτὸν τὸν ἀγῶνα καὶ τὸν καιρὸν, ἡνίκ’ οὐδενὸς ἄλλου μεμνῆσθαι πλὴν τῶν λόγων εἰκός ἐστιν, εἶτ’ ἀπηλλάγη, τί τούτῳ ταῦτ’ ὀνειδίξοι τις ἄν;</t>
  </si>
  <si>
    <t>394.29</t>
  </si>
  <si>
    <t>εἰ μὲν γὰρ ἐγὼ τούτου χάριν, ὅπως ἢ μειράκια ὑπαγοίμην, ἢ πατέρας τινὰς κακοδαίμονας ἐξαπατήσας ἐπάραιμι τελεῖν ἐμαυτῷ μισθοὺς, οὕτω ταῦτα σεμνῶς ἀνῆγον, καὶ μὴ μόνον εἰ πρώην, ἀλλὰ καὶ ὁποτοῦν ἐν τῷ παντὶ χρόνῳ τοιούτου τινὸς ἡττηθεὶς ὁτιοῦν ἢ μικρὸν ἢ μεῖζον εἴρηκα ἢ πεποίηκα, ὅ τι βούλει χρῶ λαβὼν, οὐ παραιτοῦμαι·</t>
  </si>
  <si>
    <t>425.3</t>
  </si>
  <si>
    <t>ἐγὼ δ’, εἰ μὲν ἢ τῆς αὐτῆς γνώμης ἔτι καὶ νῦν Ἀγαμέμνων εἴχετο, ἢ περὶ ὧν ἥμαρτεν ἔξαρνος ἦν, οὐκ ἂν παρῃτούμην, ἀλλ’ εἴων ὅπως ποτέ σοι δοκεῖ ποιεῖν·</t>
  </si>
  <si>
    <t>δίκαιον μὲν ἀνθ’ ὧν κοινῇ πάντας λειτουργεῖν ἀναγκάζει, ὅπερ ἐστὶ δημοκρατουμένων ὡς ἀληθῶς καὶ τὴν ἰσότητα διὰ πάντων τιμώντων, ἀλλὰ μὴ δι’ ἀτελείας τὴν ἀναγκαίαν καὶ δημοτελῆ ταύτην εἰσφορὰν παραιτεῖσθαι, ὥσπερ δεδιότας μὴ δόξωμεν εὖ ποιεῖν τὴν ἡμῶν αὐτῶν.</t>
  </si>
  <si>
    <t>σὲ δὲ παραιτοῦμαι τάδε, Λήδας γένεθλον, εἰ κατῳκτίσθην ἄγαν, μέλλων Ἀχιλλεῖ θυγατέρ’ ἐκδώσειν ἐμήν.</t>
  </si>
  <si>
    <t>3.119.27</t>
  </si>
  <si>
    <t>εὖ τε δὴ ἔδοξε τῷ Δαρείῳ εἰπεῖν ἡ γυνή, καί οἱ ἀπῆκε τοῦτόν τε τὸν παραιτέετο καὶ τῶν παίδων τὸν πρεσβύτατον, ἡσθεὶς αὐτῇ, τοὺς δὲ ἄλλους ἀπέκτεινε πάντας.</t>
  </si>
  <si>
    <t>3783</t>
  </si>
  <si>
    <t>καὶ τοῦτο μὲν τοὺς Αἰγυπτίους ἰητρούς, οἳ βασιλέα πρότερον ἰῶντο, μέλλοντας ἀνασκολοπιεῖσθαι ὅτι ὑπὸ Ἕλληνος ἰητροῦ ἑσσώθησαν, τούτους βασιλέα παραιτησάμενος ἐρρύσατο·</t>
  </si>
  <si>
    <t>3881</t>
  </si>
  <si>
    <t>4.43.7</t>
  </si>
  <si>
    <t>ἔπειτα μέλλοντος αὐτοῦ διὰ ταύτην τὴν αἰτίην ἀνασκολοπιεῖσθαι ὑπὸ Ξέρξεω βασιλέος, ἡ μήτηρ τοῦ Σατάσπεος ἐοῦσα Δαρείου ἀδελφεὴ παραιτήσατο, φᾶσά οἱ αὐτὴ μέζω ζημίην ἐπιθήσειν ἤ περ ἐκεῖνον·</t>
  </si>
  <si>
    <t>4342</t>
  </si>
  <si>
    <t>4.146.6</t>
  </si>
  <si>
    <t>ἐπεὶ ὦν ἔμελλον σφέας καταχρήσασθαι, παραιτήσαντο αἱ γυναῖκες τῶν Μινυέων, ἐοῦσαι ἀσταί τε καὶ τῶν πρώτων Σπαρτιητέων θυγατέρες, ἐσελθεῖν τε ἐς τὴν ἑρκτὴν καὶ ἐς λόγους ἐλθεῖν ἑκάστη τῷ ἑωυτῆς ἀνδρί.</t>
  </si>
  <si>
    <t>4974</t>
  </si>
  <si>
    <t>4.113.4</t>
  </si>
  <si>
    <t>ἐπείτε δὲ καὶ οἱ Μινύαι ἐκδράντες ἐκ τῆς ἑρκτῆς ἵζοντο ἐς τὸ Τηΰγετον, τῶν Λακεδαιμονίων βουλευομένων σφέας ἀπολλύναι παραιτέεται ὁ Θήρας, ὅκως μήτε φόνος γένηται, αὐτός τε ὑπεδέκετο σφέας ἐξάξειν ἐκ τῆς χώρης.</t>
  </si>
  <si>
    <t>6.86,gamma.54</t>
  </si>
  <si>
    <t>ταῦτα ἀκούσας ὁ Γλαῦκος συγγνώμην τὸν θεὸν παραιτέετο αὐτῷ ἴσχειν τῶν ῥηθέντων.</t>
  </si>
  <si>
    <t>6707</t>
  </si>
  <si>
    <t>7.120.1</t>
  </si>
  <si>
    <t>ἔνθα δὴ Μεγακρέοντος ἀνδρὸς Ἀβδηρίτεω ἔπος εὖ εἰρημένον ἐγένετο, ὃς συνεβούλευσε Ἀβδηρίτῃσι πανδημεί, αὐτοὺς καὶ γυναῖκας, ἐλθόντας ἐς τὰ σφέτερα ἱρὰ ἵζεσθαι ἱκέτας τῶν θεῶν παραιτεομένους καὶ τὸ λοιπόν σφι ἀπαμύνειν τῶν ἐπιόντων κακῶν τὰ ἡμίσεα, τῶν τε παροιχομένων ἔχειν σφι μεγάλην χάριν, ὅτι βασιλεὺς Ξέρξης οὐ δὶς ἑκάστης ἡμέρης ἐνόμισε σῖτον αἱρέεσθαι·</t>
  </si>
  <si>
    <t>7739</t>
  </si>
  <si>
    <t>106.b.8</t>
  </si>
  <si>
    <t>ἀλλ’, ὦ Τίμαιε, δέχομαι μέν, ᾧ δὲ καὶ σὺ κατ’ ἀρχὰς ἐχρήσω, συγγνώμην αἰτούμενος ὡς περὶ μεγάλων μέλλων λέγειν, ταὐτὸν καὶ νῦν ἐγὼ τοῦτο παραιτοῦμαι, μειζόνως δὲ αὐτοῦ τυχεῖν ἔτι μᾶλλον ἀξιῶ περὶ τῶν μελλόντων ῥηθήσεσθαι.</t>
  </si>
  <si>
    <t>107.a.2</t>
  </si>
  <si>
    <t>καίτοι σχεδὸν μὲν οἶδα παραίτησιν εὖ μάλα φιλότιμον καὶ τοῦ δέοντος ἀγροικοτέραν μέλλων παραιτεῖσθαι, ῥητέον δὲ ὅμως.</t>
  </si>
  <si>
    <t>320.d.6</t>
  </si>
  <si>
    <t>Προμηθέα δὲ παραιτεῖται Ἐπιμηθεὺς αὐτὸς νεῖμαι, νείμαντος δέ μου, ἔφη, ἐπίσκεψαι·</t>
  </si>
  <si>
    <t>387.b.1</t>
  </si>
  <si>
    <t>ταῦτα καὶ τὰ τοιαῦτα πάντα παραιτησόμεθα Ὅμηρόν τε καὶ τοὺς ἄλλους ποιητὰς μὴ χαλεπαίνειν ἂν διαγράφωμεν, οὐχ ὡς οὐ ποιητικὰ καὶ ἡδέα τοῖς πολλοῖς ἀκούειν, ἀλλ’ ὅσῳ ποιητικώτερα, τοσούτῳ ἧττον ἀκουστέον παισὶ καὶ ἀνδράσιν οὓς δεῖ ἐλευθέρους εἶναι, δουλείαν θανάτου μᾶλλον πεφοβημένους.</t>
  </si>
  <si>
    <t>5.63.3.1</t>
  </si>
  <si>
    <t>ὁ δὲ παρῃτεῖτο μηδὲν τούτων δρᾶν·</t>
  </si>
  <si>
    <t>3826</t>
  </si>
  <si>
    <t>6.6.29.1</t>
  </si>
  <si>
    <t>τὴν δὲ στρατιὰν συνήγαγε Ξενοφῶν καὶ συνεβούλευε πέμψαι ἄνδρας πρὸς Κλέανδρον παραιτησομένους περὶ τῶν ἀνδρῶν.</t>
  </si>
  <si>
    <t>3043</t>
  </si>
  <si>
    <t>2.2.14.1</t>
  </si>
  <si>
    <t>σὺ οὖν, ὦ παῖ, ἐὰν σωφρονῇς, τοὺς μὲν θεοὺς παραιτήσῃ συγγνώμονάς σοι εἶναι, εἴ τι παρημέληκας τῆς μητρός, μή σε καὶ οὗτοι νομίσαντες ἀχάριστον εἶναι οὐκ ἐθελήσωσιν εὖ ποιεῖν, τοὺς δὲ ἀνθρώπους φυλάξῃ μή σε αἰσθόμενοι τῶν γονέων ἀμελοῦντα πάντες ἀτιμάσωσιν, εἶτα ἐν ἐρημίᾳ φίλων ἀναφανῇς.</t>
  </si>
  <si>
    <t>85.15</t>
  </si>
  <si>
    <t>ταῦτα γὰρ οὖν μικρόν τί με ὡς ἐπὶ τῇ συμφορᾷ παρεμυθήσατο ἀκούσαντα, καὶ διὰ ταῦτα μάλιστα ἐπιστεῖλαι προήχθην ἀγασθεὶς τῆς γνώμης.</t>
  </si>
  <si>
    <t>παραμυθέομαι</t>
  </si>
  <si>
    <t>190.28</t>
  </si>
  <si>
    <t>ὅσα μὲν οὖν ἢ κοινῇ τοὺς Ἕλληνας μὴ πολεμεῖν ἀλλήλοις ἑκάστοτε πείθουσα, ἢ τοὺς ἐν χρείᾳ παραμυθουμένη διεπρεσβεύσατο, ἀναγκαῖον παραλιπεῖν διὰ πλῆθος.</t>
  </si>
  <si>
    <t>1060</t>
  </si>
  <si>
    <t>266.24</t>
  </si>
  <si>
    <t>καὶ οὐ καθαιρεῖν ἐκείνην ἀξιῶν λέγω ταῦτα, μήποτε σφόδρα οὕτω γενοίμην φιλόπολις, ἀλλ’ ἅμα τούς τε πολίτας παραμυθεῖσθαι βουλόμενος καὶ τοῖς παροῦσιν ἐνδείξασθαι ὅτι τῇ πόλει διὰ πάντων καιρῶν εὖ πράττειν ἐπιχώριον καὶ τῆς ἀγαπητῆς μοίρας ὡσπερεὶ κλῆρος ἐστίν.</t>
  </si>
  <si>
    <t>312.38</t>
  </si>
  <si>
    <t>καὶ αὐτὸν μὲν δὴ ἐν παντὶ εἶναι καὶ ἀγωνιᾶν, ταῦτα ἀκούοντα περὶ ἐμοῦ, τὸν δὲ θεὸν φάναι παραμυθούμενον καὶ διδάσκοντα ὡς ἄρα οὐκ ἄντικρυς ἐκκόψαι τὰ ὀστᾶ οὐδὲ τὰ νεῦρα τὰ ὄντα ἐκτεμεῖν, ἀλλὰ δεῖν οἷον ἀλλοίωσίν τινα τῶν ὄντων γίγνεσθαι, οὕτω πολλῆς καὶ ἀτόπου δεῖν τῆς ἐπανορθώσεως.</t>
  </si>
  <si>
    <t>319.31</t>
  </si>
  <si>
    <t>γενομένης δὲ τῆς περὶ Ζώσιμον συμφορᾶς, ἃ γὰρ μελλούσης προεῖπε καὶ παρεμυθήσατο ὁ θεὸς παρίημι, ἀλλ’ ἐπειδὴ ἐγένετο καὶ χαλεπῶς εἶχον ἀπὸ τῆς λύπης, ἐδόκει μοι σμίλην τιν’ ἔχων ὁ Σάραπις, ὥσπερ κάθηται τῷ σχήματι, περιτέμνειν μου τὰ κύκλῳ τοῦ προσώπου ὑπ’ αὐτό πως τὸ ὁρίζηλον, οἷον λύματ’ ἀφαιρῶν καὶ καθαίρων, καὶ μεταβάλλων εἰς τὸ προσῆκον.</t>
  </si>
  <si>
    <t>προστίθησι δ’ ὥσπερ παραμυθούμενος αἵρεσιν εἶναι ἢ τοὺς ἐκεῖθεν καλεῖν, ἢ πέμπειν τοσαύτην βοήθειαν, ὅση τοῖς ἐκεῖ φόβοις ἀρκέσει.</t>
  </si>
  <si>
    <t>529.19</t>
  </si>
  <si>
    <t>ἐπεὶ δ’ ἐστασίασαν περὶ τῆς ἡγεμονίας καὶ τὴν ἐπιείκειαν νομίσαντες ἀνανδρείαν, τὴν αὐθάδειαν ὡς ἀρετὴν ἐτίμησαν, δημαγωγοὶ δὲ καὶ προστάται παρ’ ἀμφοτέροις ἀντὶ τοῦ προϊδόντες τὸ μέλλον διακωλύειν καὶ παραμυθεῖσθαι τὰ πλήθη παρώξυνον καὶ συνέκρουον τὰς πόλεις, τῆς καθ’ ἡμέραν ἡδονῆς ἅπαντα τὸν ὕστερον χρόνον πωλοῦντες·</t>
  </si>
  <si>
    <t>550.1</t>
  </si>
  <si>
    <t>καὶ ἔγωγε εἰ μὴ λίαν παράδοξα ἐρεῖν ἔμελλον, ὑμᾶς ἂν πρέσβεις ἐκέλευσα πέμπειν πανταχοῖ τῆς Ἑλλάδος, τοὺς παραμυθησομένους ἑκάστους καὶ κελεύσοντας μὴ κατοικτείρειν ὑμᾶς, ὡς οὐ πάτριον ὂν τῇ Ῥόδῳ καὶ ὑμῖν Ῥοδίοις οὖσι θρηνεῖσθαι μᾶλλον ἢ ζηλοῦσθαι·</t>
  </si>
  <si>
    <t>καὶ πρῶτα μὲν λόγοισι παραμυθούμενος ἀνέπειθεν αὐτὸν μὴ φορεῖν τριβώνιον μηδ’ ἐξιέναι θύραζ’, ὁ δ’ οὐκ ἐπείθετο.</t>
  </si>
  <si>
    <t>169.1</t>
  </si>
  <si>
    <t>ἐπειδὴ δὲ χρόνων ἐγγιγνομένων εἰσέπεσον εἰς τὸ λογίζεσθαι καὶ σκοπεῖν τί χρήσομαι τοῖς παροῦσιν, ἐπαυσάμην τοῦ δέους καὶ τῆς ταραχῆς ταύτης, οὐκ ἀλόγως, ἀλλ’ ἐκ τῶν εἰκότων λογισάμενος καὶ παραμυθησάμενος ἐμαυτόν·</t>
  </si>
  <si>
    <t>277.d.2</t>
  </si>
  <si>
    <t>καὶ ἐγὼ γνοὺς βαπτιζόμενον τὸ μειράκιον, βουλόμενος ἀναπαῦσαι αὐτό, μὴ ἡμῖν ἀποδειλιάσειε, παραμυθούμενος εἶπον·</t>
  </si>
  <si>
    <t>288.c.4</t>
  </si>
  <si>
    <t>ἀλλὰ δεώμεθα καὶ παραμυθώμεθα καὶ προσευχώμεθα αὐτοῖν ἐκφανῆναι.</t>
  </si>
  <si>
    <t>528</t>
  </si>
  <si>
    <t>540.c.4</t>
  </si>
  <si>
    <t>οἷον βουκόλῳ λέγεις δούλῳ ἃ πρέπει εἰπεῖν ἀγριαινουσῶν βοῶν παραμυθουμένῳ, ὁ ῥαψῳδὸς γνώσεται ἀλλ’ οὐχ ὁ βουκόλος;</t>
  </si>
  <si>
    <t>625.b.1</t>
  </si>
  <si>
    <t>πάντως δ’ ἥ γε ἐκ Κνωσοῦ ὁδὸς εἰς τὸ τοῦ Διὸς ἄντρον καὶ ἱερόν, ὡς ἀκούομεν, ἱκανή, καὶ ἀνάπαυλαι κατὰ τὴν ὁδόν, ὡς εἰκός, πνίγους ὄντος τὰ νῦν, ἐν τοῖς ὑψηλοῖς δένδρεσίν εἰσι σκιαραί, καὶ ταῖς ἡλικίαις πρέπον ἂν ἡμῶν εἴη τὸ διαναπαύεσθαι πυκνὰ ἐν αὐταῖς, λόγοις τε ἀλλήλους παραμυθουμένους τὴν ὁδὸν ἅπασαν οὕτω μετὰ ῥᾳστώνης διαπερᾶναι.</t>
  </si>
  <si>
    <t>944.a.2</t>
  </si>
  <si>
    <t>ἔτι δὲ ὁπόσοι κατὰ κρημνῶν ῥιφέντες ἀπώλεσαν ὅπλα, ἢ κατὰ θάλατταν, ἢ χειμώνων ἐν κόποις ὑποδεξαμένης αὐτοὺς ἐξαίφνης πολλῆς ῥύσεως ὕδατος, ἢ μυρί’ ἂν ἔχοι τις τοιαῦτα παραμυθούμενος ἐπᾴδειν, εὐδιάβολον κακὸν καλλύνων·</t>
  </si>
  <si>
    <t>4660</t>
  </si>
  <si>
    <t>247.c.5</t>
  </si>
  <si>
    <t>πατέρας δὲ ἡμῶν, οἷς εἰσί, καὶ μητέρας ἀεὶ χρὴ παραμυθεῖσθαι ὡς ῥᾷστα φέρειν τὴν συμφοράν, ἐὰν ἄρα συμβῇ γενέσθαι, καὶ μὴ συνοδύρεσθαι—οὐ γὰρ τοῦ λυπήσοντος προσδεήσονται·</t>
  </si>
  <si>
    <t>82.d.1</t>
  </si>
  <si>
    <t>γιγνώσκουσι γάρ, ἦ δ’ ὅς, οἱ φιλομαθεῖς ὅτι παραλαβοῦσα αὐτῶν τὴν ψυχὴν ἡ φιλοσοφία ἀτεχνῶς διαδεδεμένην ἐν τῷ σώματι καὶ προσκεκολλημένην, ἀναγκαζομένην δὲ ὥσπερ διὰ εἱργμοῦ διὰ τούτου σκοπεῖσθαι τὰ ὄντα ἀλλὰ μὴ αὐτὴν δι’ αὑτῆς, καὶ ἐν πάσῃ ἀμαθίᾳ κυλινδουμένην, καὶ τοῦ εἱργμοῦ τὴν δεινότητα κατιδοῦσα ὅτι δι’ ἐπιθυμίας ἐστίν, ὡς ἂν μάλιστα αὐτὸς ὁ δεδεμένος συλλήπτωρ εἴη τοῦ δεδέσθαι, —ὅπερ οὖν λέγω, γιγνώσκουσιν οἱ φιλομαθεῖς ὅτι οὕτω παραλαβοῦσα ἡ φιλοσοφία ἔχουσαν αὐτῶν τὴν ψυχὴν ἠρέμα παραμυθεῖται καὶ λύειν ἐπιχειρεῖ, ἐνδεικνυμένη ὅτι ἀπάτης μὲν μεστὴ ἡ διὰ τῶν ὀμμάτων σκέψις, ἀπάτης δὲ ἡ διὰ τῶν ὤτων καὶ τῶν ἄλλων αἰσθήσεων, πείθουσα δὲ ἐκ τούτων μὲν ἀναχωρεῖν, ὅσον μὴ ἀνάγκη αὐτοῖς χρῆσθαι, αὐτὴν δὲ εἰς αὑτὴν συλλέγεσθαι καὶ ἁθροίζεσθαι παρακελευομένη, πιστεύειν δὲ μηδενὶ ἄλλῳ ἀλλ’ ἢ αὐτὴν αὑτῇ, ὅτι ἂν νοήσῃ αὐτὴ καθ’ αὑτὴν αὐτὸ καθ’ αὑτὸ τῶν ὄντων·</t>
  </si>
  <si>
    <t>589</t>
  </si>
  <si>
    <t>115.d.2</t>
  </si>
  <si>
    <t>ὅτι δὲ ἐγὼ πάλαι πολὺν λόγον πεποίημαι, ὡς, ἐπειδὰν πίω τὸ φάρμακον, οὐκέτι ὑμῖν παραμενῶ, ἀλλ’ οἰχήσομαι ἀπιὼν εἰς μακάρων δή τινας εὐδαιμονίας, ταῦτά μοι δοκῶ αὐτῷ ἄλλως λέγειν, παραμυθούμενος ἅμα μὲν ὑμᾶς, ἅμα δ’ ἐμαυτόν.</t>
  </si>
  <si>
    <t>451.a.8</t>
  </si>
  <si>
    <t>τοῦτο οὖν τὸ κινδύνευμα κινδυνεύειν ἐν ἐχθροῖς κρεῖττον ἢ φίλοις, ὥστε εὖ με παραμυθῇ.</t>
  </si>
  <si>
    <t>2811</t>
  </si>
  <si>
    <t>499.e.1</t>
  </si>
  <si>
    <t>ἀλλοίαν τοι δόξαν ἕξουσιν, ἐὰν αὐτοῖς μὴ φιλονικῶν ἀλλὰ παραμυθούμενος καὶ ἀπολυόμενος τὴν τῆς φιλομαθείας διαβολὴν ἐνδεικνύῃ οὓς λέγεις τοὺς φιλοσόφους, καὶ διορίζῃ ὥσπερ ἄρτι τήν τε φύσιν αὐτῶν καὶ τὴν ἐπιτήδευσιν, ἵνα μὴ ἡγῶνταί σε λέγειν οὓς αὐτοὶ οἴονται.</t>
  </si>
  <si>
    <t>3892</t>
  </si>
  <si>
    <t>268.b.1</t>
  </si>
  <si>
    <t>ἔτι τοίνυν παιδιᾶς καὶ μουσικῆς ἐφ’ ὅσον αὐτοῦ τὰ θρέμματα φύσει μετείληφεν, οὐκ ἄλλος κρείττων παραμυθεῖσθαι καὶ κηλῶν πραΰνειν, μετά τε ὀργάνων καὶ ψιλῷ τῷ στόματι τὴν τῆς αὑτοῦ ποίμνης ἄριστα μεταχειριζόμενος μουσικήν.</t>
  </si>
  <si>
    <t>131.a.4</t>
  </si>
  <si>
    <t>εἰ δὲ μή, τότε ἤδη παραχρῆμα βουλευσόμεθα ὅτι δράσομεν, εἴτε ἄλλῳ συνεσόμεθα, εἴτε καὶ αὐτὸ τὸ θεῖον τὸ σοὶ γιγνόμενον πειρασόμεθα παραμυθεῖσθαι εὐχαῖσί τε καὶ θυσίαις καὶ ἄλλῳ ὅτῳ ἂν οἱ μάντεις ἐξηγῶνται.</t>
  </si>
  <si>
    <t>7.76.1.1</t>
  </si>
  <si>
    <t>ὁρῶν δὲ ὁ Νικίας τὸ στράτευμα ἀθυμοῦν καὶ ἐν μεγάλῃ μεταβολῇ ὄν, ἐπιπαριὼν ὡς ἐκ τῶν ὑπαρχόντων ἐθάρσυνέ τε καὶ παρεμυθεῖτο, βοῇ τε χρώμενος ἔτι μᾶλλον ἑκάστοις καθ’ οὓς γίγνοιτο ὑπὸ προθυμίας καὶ βουλόμενος ὡς ἐπὶ πλεῖστον γεγωνίσκων ὠφελεῖν τι.</t>
  </si>
  <si>
    <t>5268</t>
  </si>
  <si>
    <t>8.86.1.1</t>
  </si>
  <si>
    <t>καὶ οἱ ἐκ τῆς Δήλου ἀπὸ τῶν τετρακοσίων πρεσβευταί, οὓς τότε ἔπεμψαν παραμυθησομένους καὶ ἀναδιδάξοντας τοὺς ἐν τῇ Σάμῳ, ἀφικνοῦνται παρόντος τοῦ Ἀλκιβιάδου, καὶ ἐκκλησίας γενομένης λέγειν ἐπεχείρουν.</t>
  </si>
  <si>
    <t>3.1.23.5</t>
  </si>
  <si>
    <t>οὓς δ’ ἂν σφόδρα φοβηθῶσιν ἄνθρωποι, τούτοις οὐδὲ παραμυθουμένοις ἔτι ἀντιβλέπειν δύνανται;</t>
  </si>
  <si>
    <t>1269</t>
  </si>
  <si>
    <t>4.8.28.2</t>
  </si>
  <si>
    <t>ἐπιτυχὼν δ’ ἐν τῇ Λέσβῳ ταῖς πόλεσι πάσαις πλὴν Μυτιληναίων λακωνιζούσαις, ἐπ’ οὐδεμίαν αὐτῶν ᾔει, πρὶν ἐν Μυτιλήνῃ συντάξας τούς τε ἀπὸ τῶν ἑαυτοῦ νεῶν τετρακοσίους ὁπλίτας καὶ τοὺς ἐκ τῶν πόλεων φυγάδας, ὅσοι εἰς Μυτιλήνην κατεπεφεύγεσαν, καὶ αὐτῶν δὲ Μυτιληναίων τοὺς ἐρρωμενεστάτους προσλαβών, καὶ ἐλπίδας ὑποθεὶς τοῖς μὲν Μυτιληναίοις, ὡς ἐὰν λάβῃ τὰς πόλεις, προστάται πάσης Λέσβου ἔσονται, τοῖς δὲ φυγάσιν, ὡς ἐὰν ὁμοῦ ὄντες ἐπὶ μίαν ἑκάστην τῶν πόλεων ἴωσιν, ἱκανοὶ ἔσονται ἅπαντες εἰς τὰς πατρίδας ἀνασωθῆναι, τοῖς δ’ αὖ ἐπιβάταις ὡς φίλην Λέσβον προσποιήσαντες τῇ πόλει πολλὴν εὐπορίαν χρημάτων διαπεπραγμένοι ἔσονται, ταῦτα δὲ παραμυθησάμενος καὶ συντάξας ἦγεν αὐτοὺς ἐπὶ Μήθυμναν.</t>
  </si>
  <si>
    <t>1818</t>
  </si>
  <si>
    <t>1.16.1</t>
  </si>
  <si>
    <t>πάντες μὲν οὖν παρεμυθοῦντό τε αὐτὸν ὡς αὖθις γελασόμενοι καὶ δειπνεῖν ἐκέλευον, Κριτόβουλος δὲ καὶ ἐξεκάγχασεν ἐπὶ τῷ οἰκτισμῷ αὐτοῦ.</t>
  </si>
  <si>
    <t>819</t>
  </si>
  <si>
    <t>εἰ μέν τι τῇδε λοιπὸν ἢ παρειμένον ἔχεις γεγωνεῖν τῆς πολυφθόρου πλάνης, λέγ’·</t>
  </si>
  <si>
    <t>παρίημι</t>
  </si>
  <si>
    <t>432</t>
  </si>
  <si>
    <t>92.18</t>
  </si>
  <si>
    <t>μάλιστα μὲν γὰρ, εἰ καὶ τοῦτο ἄξιον αἰτίας, οὐδὲ τὰ πρὸς τοὺς θεοὺς ἡμῖν γε παρεῖται τὸ μὴ οὐ τετολμῆσθαι.</t>
  </si>
  <si>
    <t>93.5</t>
  </si>
  <si>
    <t>οὐ μὴν ἀλλ’ αὐτό γε τοῦτ’ ἐστὶ τὸ καὶ μόνον πεποιηκός μοι τὸν λόγον, ὅτι οὕτω πολλοῖς καὶ μεγάλοις τῆς πόλεως ὑπερεχούσης, καὶ τόπον οὐδένα τοῖς βουλομένοις εὐφημεῖν ἀργὸν παρεικυίας, οὐδείς πω μέχρι τῆσδε τῆς ἡμέρας εἰς ἅπαντα καθῆκεν ἑαυτὸν οὐδ’ ἐθάρρησεν.</t>
  </si>
  <si>
    <t>118.21</t>
  </si>
  <si>
    <t>ἄξιον τοίνυν κἀκεῖνο προσθεῖναι, ὃ τοῖς πολλοῖς τῶν εἰωθότων λέγειν ἐπὶ τῷ τάφῳ τῷ δημοσίῳ παρεῖται, ὅτι οὐ μόνον ἡ κοινὴ τῆς πόλεως προθυμία τε καὶ ῥώμη τοσαύτη περὶ πάντα ἃ δεῖ γεγένηται, ἀλλὰ καὶ ἰδίᾳ πεφήνασιν ἐνταῦθα βουλόμενοί τινες χρήσασθαι συμφοραῖς ὑπὲρ τοῦ κοινοῦ, καὶ μάλα εὐλόγως.</t>
  </si>
  <si>
    <t>Orationes 22 Dindorf 21 Keil (022)</t>
  </si>
  <si>
    <t>273.8</t>
  </si>
  <si>
    <t>Μέλητα δὲ κοσμεῖν ἑτέροις τὰ νῦν παρίημι·</t>
  </si>
  <si>
    <t>288.25</t>
  </si>
  <si>
    <t>ὁ δ’ ἄρα οὐδὲ τοῦτο ἐκείνοις παρῆκεν, ἀλλ’ οὔσης τῆς ἀποστάσεως θαυμαστῆς ὅσης καὶ δοκοῦντος ἅπαντος ἀπηλλοτριῶσθαι τοῦ δέρματος, ὠὸν κελεύσας ἐπιχρίειν οὕτως ἰάσατο καὶ συνήγαγε πάντα εἰς ταυτὸν, ὥστε ὀλίγων ἡμερῶν παρελθουσῶν οὐδεὶς οἷός τ’ ἦν εὑρεῖν ἐν ὁποτέρῳ μηρῷ τὸ φῦμα ἐκεῖνο ἐγένετο, ἀλλ’ ἤστην ἀμφοτέρω καθαρὼ τοῖς ἅπασι.</t>
  </si>
  <si>
    <t>297.9</t>
  </si>
  <si>
    <t>ἀλλὰ γὰρ εἶναι τοῦτο ἐργῶδες, τοῦτο μὲν καὶ δὴ παριέναι μοι, ἀντὶ δὲ τούτου τὸν δακτύλιον ὃν ἐφόρουν περιελόμενον ἀναθεῖναι τῷ Τελεσφόρῳ, τὸ γὰρ αὐτὸ ποιεῖν ὥσπερ ἂν εἰ τὸν δάκτυλον αὐτὸν προείμην, ἐπιγράψαι δὲ εἰς τὴν σφενδόνην τοῦ δακτυλίου, Κρόνου παῖ·</t>
  </si>
  <si>
    <t>331.24</t>
  </si>
  <si>
    <t>πάλιν δὲ ἐπὶ τῷ δεκάτῳ τελεσθέντι ἐγὼ μὲν ἕν τι τῶν ᾀσμάτων ἔτυχον παρεικὼς, διὰ τὸ παντελῶς αὐτοσχεδίως τε καὶ ἐκ τοῦ ῥᾴστου πεποιῆσθαι καὶ ὅσον αὐτό φασιν, ἔπειθ’ ἧκεν ὄναρ ἀπαιτοῦν καὶ τοῦτο, καὶ ἀπέδομεν.</t>
  </si>
  <si>
    <t>353.28</t>
  </si>
  <si>
    <t>ἄρτι δ’ αὐτοῦ παριέναι μέλλοντος εἰς τὸ ᾠδεῖον τὸ πρὸς τῷ λιμένι καὶ διατριβὴν αὐτόθι καθισταμένου, εἴτε δὴ κατὰ ψήφισμα εἴτε καὶ οὐκ οἶδ’ ὅπη, ἐμοὶ δ’ ὄναρ γίγνεται.</t>
  </si>
  <si>
    <t>363.1</t>
  </si>
  <si>
    <t>τὸ μὲν κατηγορεῖν, ὦ Ἀθηναῖοι, Νικίου καὶ λέγειν ὡς οὔτ’ ἐξ ἀρχῆς ἐκπλεῖν ἐνθένδε ἐβούλετο νῦν τε δυοῖν θάτερον, ἢ πλείω καὶ μείζω τὰ δυσχερῆ ποιεῖ τῷ λόγῳ, ἢ εἰ τὰ μάλιστα ταῦθ’ οὕτως ἔχει, πάντως αὐτός ἐστ’ αἴτιος, ἄλλῳ παρίημι.</t>
  </si>
  <si>
    <t>καὶ εἶναί τε πάντα ἐνθένδε ὁπόσα γενέσεως μέτοχα καὶ ἀπιέναι πάλιν ἐκεῖσε κατὰ τὴν φθορὰν αὐτῶν, καὶ τοῦτ’ εἶναι τὴν ἀρὰν τὴν Ὁμήρου ἐπαρωμένου εἰς ὕδωρ πάντα ἐλθεῖν, ὡς ἔχει καὶ τὸ ἔπος ἀλλ’ ὑμεῖς γε πάντες ὕδωρ καὶ γαῖα γένοισθε, καὶ ὅσα ἄλλα τοιουτότροπα ὑπό τε ἀνδρῶν καὶ ποιητῶν σοφῶν εἴρηταί τε καὶ ἐξεύρηται, ταῦτα μὲν ἤτοι τέλεον ἡμῖν παρείσθω ἢ ἐπὶ τοσοῦτον εἰρήσθω ἐν γοῦν τῷ παρόντι.</t>
  </si>
  <si>
    <t>416.28</t>
  </si>
  <si>
    <t>ἐγὼ δὲ ταῦτα μὲν τοῖς ταῦτα βουλομένοις λέγειν παρίημι·</t>
  </si>
  <si>
    <t>487.24</t>
  </si>
  <si>
    <t>ὁ δ’ ὥσπερ τυφὼς ἢ πρηστὴρ ἐμπεσὼν ἐλαύνει κατάκρας αἰγίδι λαμπρᾷ πάντα τὰ πράγματα, οὐδὲν παριεὶς, τοῖς μὲν ὅπλα, τοῖς δὲ λόγους προσφέρων, μόνον οὐκ ἐπαναγκάζων ἅπαντας ἀναστῆναι.</t>
  </si>
  <si>
    <t>507.32</t>
  </si>
  <si>
    <t>ἃ δὲ ποιήσαντας ἢ παθόντας οὐ θέμις εἴσω περιρραντηρίων παριέναι, ταῦτ’ ἐν μέσοις ἱεροῖς ᾁδομεν, καὶ θύειν μὲν ἃ μὴ χρὴ δυσσεβὲς ἡγούμεθα, τιμᾶν δὲ οἷς οὐ χρὴ τοὺς θεοὺς εὐσεβείας μέρει προστίθεμεν, καὶ τὴν εὐσχημοσύνην ἐπὶ μὲν τῶν ἄλλων τιμῶμεν, τῶν δ’ αἰσχρῶν ῥᾳδίως μὲν πάντα σχήματα ὁρῶμεν, ῥᾳδίως δὲ πάσας φωνὰς ἀποδεχόμεθα.</t>
  </si>
  <si>
    <t>87.25</t>
  </si>
  <si>
    <t>οὐ μὴν τούτου γε ἕνεκα καὶ ἡμᾶς παρήσειν, ἕως ἂν τοῦ γε αὐτοῦ καὶ περὶ τῶν αὐτῶν ὄντος τοῦ λόγου, προσθήσω δ’ ὅτι κἀν τοῖς αὐτοῖς τούτοις ἐνόντα φαίνηται.</t>
  </si>
  <si>
    <t>1088</t>
  </si>
  <si>
    <t>190.9</t>
  </si>
  <si>
    <t>καὶ οὐ τοσοῦτόν γ’ ἔστι μόνον εἰπεῖν περὶ αὐτῶν, ἀλλ’ ὅτι καὶ Λακεδαιμόνιοι δοκοῦσί μοι ταῦτα γνόντες ἐξ ἀρχῆς ὥσπερ ἀφοσιούμενοι πρὸς τοὺς Ἕλληνας ἀποστεῖλαι τοσούτους ὁπόσων ἠδύναντο ἐνεγκεῖν στερηθέντες, ὡς τοῦ γε ἀποτυχεῖν ὑπάρχοντος—οὕτω δὴ τούτων κεχωρηκότων καὶ τῶν ἐν ταῖς ναυσὶ κατὰ κράτος ἤδη φευγόντων εἰς τὸ εἴσω τῆς Ἑλλάδος, καὶ τὴν Πελοπόννησον σχεδὸν Ἑλλάδα ποιουμένων, τὰ δ’ ἄλλα παρεικότων, ἔσχατος μὲν ἀνεχώρει μετὰ ἐσχάτων Ἀθηναίων, οὐ τὴν αὐτὴν τάξιν φυλάττων ἥνπερ ὅτε ἐκπλεῖν ἔδει·</t>
  </si>
  <si>
    <t>224.23</t>
  </si>
  <si>
    <t>ἃ μὲν τοίνυν περὶ τῶν ἀνδρῶν εἰκὸς ἦν εἰπεῖν μήτε τῶν ἀναγκαίων εἰρῆσθαι μηδὲν παριέντας μήτε πάντα ἐφεξῆς οἰομένους δεῖν λέγειν, ὡς ἂν μή τῳ δοκοίημεν ἀπειροκάλως ἔχειν, ταῦτά ἐστιν.</t>
  </si>
  <si>
    <t>258.28</t>
  </si>
  <si>
    <t>καὶ μὴν καὶ ὁ ἀδελφὸς μετεῖχεν αὐτῷ τῆς τύχης ἐπιθήκην, ὁ Τεῦκρος, περὶ τὴν τοξικὴν, ὅς γε τῆς μηρίνθου μὲν ἔτυχε, τὴν δὲ περιστερὰν αὐτὴν παρῆκεν ἑτέρῳ λαβεῖν, καὶ οὗτος ἑαυτοῦ χείρονι.</t>
  </si>
  <si>
    <t>1517</t>
  </si>
  <si>
    <t>290.8</t>
  </si>
  <si>
    <t>ἀλλ’ ὑπὲρ μὲν τούτων τοῖς ἰατροῖς ὑπέρ τε σφῶν αὐτῶν ὅ τι γιγνώσκουσί τε καὶ βούλονται παρείσθω λέγειν.</t>
  </si>
  <si>
    <t>356.34</t>
  </si>
  <si>
    <t>ἀλλ’ οἶμαι τοὺς μὲν τοιούτους λόγους καὶ μύθους ταῖς τιτθαῖς ἄμεινον παριέναι τοῖς παιδαρίοις, ἐπειδὰν ὕπνου δέηται, διηγεῖσθαι, θάλαττάν τινα γλυκεῖαν καὶ ἵππους ποταμίους καὶ ῥέουσαν τὴν θάλατταν εἰς τὸν ποταμὸν καὶ τὰ τοιαῦτα ὕπνου φάρμακα.</t>
  </si>
  <si>
    <t>366.24</t>
  </si>
  <si>
    <t>καὶ πῶς ἂν σοὶ παριεὶς εἰδέναι βέλτιον ὀρθῶς ἂν φρονοίην;</t>
  </si>
  <si>
    <t>14.9</t>
  </si>
  <si>
    <t>ἔτι τοίνυν οὐ πᾶν ὃ τούτοις παρεῖται, τοῦτ’ ἤδη καὶ φαῦλον εὐθὺς, οὐδὲ παρὰ τοῦτο τῶν ἀπειρημένων κεχρῆσθαι, ἀλλ’ ὃ λυμαίνεσθαι τοῖς πράγμασι πέφυκεν ἀτεχνῶς καὶ προσεγκαλοῦντας ἅπαντας ἴσχει, ὥσπερ αὖ τοὐναντίον πολλοῦ τινος ἄξιον·</t>
  </si>
  <si>
    <t>78.4</t>
  </si>
  <si>
    <t>πρὸς γὰρ τὰ τελευταῖα ταυτὶ τὰς ψήφους οἴσουσιν ἅπαντες, καὶ δόξομεν, ὦ ἄνδρες Ἀθηναῖοι, ἐπὶ κενοῖς τισιν ἡμεῖς φιλοτιμεῖσθαι τοῖς πρόσθεν καὶ μύθοις μᾶλλον ἢ πράγμασιν, οἱ καινότητι καὶ τῷ μεγέθει τῶν ἔργων, οὐ μόνοις παρεικότες ἀπιστεῖσθαι τοῖς μύθοις.</t>
  </si>
  <si>
    <t>ὅστις μὲν δὴ καὶ ἥντινα τὴν φύσιν ἔχων ἐστὶν ὁ θεὸς ἱερεῦσί τε καὶ λογίοις Αἰγυπτίων παρείσθω λέγειν τε καὶ εἰδέναι, ὅσων δὲ καὶ οἵων ἀγαθῶν αἴτιος ἀνθρώποις δείκνυται, ἀρκούντως τ’ ἂν ἐγκωμιάζοιμεν ὡς ἐν τῷ παρόντι λέγοντες καὶ ἅμα καὶ τὴν φύσιν αὐτοῦ διὰ τῶν αὐτῶν τούτων ἔξεστιν ἐπισκοπεῖσθαι.</t>
  </si>
  <si>
    <t>52.22</t>
  </si>
  <si>
    <t>οὕτω διὰ παντὸς ἡμῖν εὐμενής ἐστι τοῦ βίου καὶ οὐδεμία ἀργὸς χώρα παρείθη τῷ θεῷ τούτῳ, ἀλλὰ μεθ’ ὧν ἄνθρωπον δεῖ νοεῖν, πάνθ’ οὗτος ἐξετάζει καὶ κατὰ πᾶν μέρος εὐεργεσίαν ἔχει, ἀπὸ τῆς ψυχῆς ἀρξάμενος καὶ τελευτῶν εἰς τὰς ἔξωθεν εὐπορίας.</t>
  </si>
  <si>
    <t>62.21</t>
  </si>
  <si>
    <t>οὐ κοινότατος μὲν ὁ τρόπος τῆς φιλανθρωπίας αὐτοῦ πρὸς ἅπαν τὸ ὑπήκοον καὶ τοὺς ἐπὶ πάσης προφάσεως ἐντυγχάνοντας, ἡ δὲ τοῦ σχήματος αὐτοῦ πραότης ὡς φιλάνθρωπος καὶ τῆς διαλέκτου τὸ εὔκρατον καὶ τὸ μηδὲν δεῖν ἕνεκα τῆς προσόδου πραγματεύεσθαι, ἀλλ’ ὑπάρχειν ὥσπερ εἴσω περιρραντηρίων παριέναι τοῖς τι καὶ μικρὸν συνειδόσιν ἑαυτοῖς ἀγαθὸν, πῶς οὐ πάσης ἐπέκεινα πραότητος καὶ φιλανθρωπίας;</t>
  </si>
  <si>
    <t>341</t>
  </si>
  <si>
    <t>πάρες πάρες πρὸς τῶν θεῶν αὐτῷ διαρραγῆναι.</t>
  </si>
  <si>
    <t>ἀλλ’ οὐδὲ πρὸς οὓς ἔλεγεν αὐτοὺς ᾐσχύνθη, εἰ τοιοῦτο κακὸν καὶ τηλικοῦτον ἀδίκως ἐπάγει τῳ, ἀλλ’ ἕν’ ὅρον θέμενος παντὶ τρόπῳ μ’ ἀνελεῖν, οὐδὲν ἐλλείπειν ᾤετο δεῖν, ὡς δέον, εἴ τις ὑβρισθεὶς ὑπὸ τούτου δίκης ἀξιοῖ τυχεῖν καὶ μὴ σιωπᾷ, τοῦτον ἐξόριστον ἀνῃρῆσθαι καὶ μηδαμῇ παρεθῆναι, ἀλλὰ καὶ λιποταξίου γραφὴν ἑαλωκέναι καὶ ἐφ’ αἵματι φεύγειν καὶ μόνον οὐ προσηλῶσθαι.</t>
  </si>
  <si>
    <t>καὶ νῦν κινδυνεύω μὲν οὐδὲν ὁμοίως τούτῳ πρὸς τουτονὶ τὸν ἀγῶν’ ἔχειν, ἀλλ’ οὗτος μὲν ῥᾳδίως φέρει πολλάκις εἰθισμένος ἐνταῦθ’ εἰς ὑμᾶς παριέναι, ἐγὼ δ’ αὐτὸ τοῦτο φοβοῦμαι, μὴ διὰ τὴν ἀπειρίαν οὐ δυνηθῶ δηλῶσαι περὶ τῶν πραγμάτων ὑμῖν·</t>
  </si>
  <si>
    <t>15.7</t>
  </si>
  <si>
    <t>τοῦ κομίσασθαι γὰρ τὰ ὑμέτερ’ ὑμῖν φθονήσαντες τὴν ἑαυτῶν ἐλευθερίαν ἀπολωλέκασι, καὶ παρὸν αὐτοῖς Ἕλλησι καὶ βελτίοσιν αὐτῶν ἐξ ἴσου συμμαχεῖν, βαρβάροις καὶ δούλοις, οὓς εἰς τὰς ἀκροπόλεις παρεῖνται, δουλεύουσιν.</t>
  </si>
  <si>
    <t>34.5</t>
  </si>
  <si>
    <t>φέρε γὰρ πρὸς Διός, εἰ λόγον ὑμᾶς ἀπαιτήσειαν οἱ Ἕλληνες ὧν νυνὶ παρείκατε καιρῶν διὰ ῥᾳθυμίαν, καὶ ἔροινθ’ ὑμᾶς, ἄνδρες Ἀθηναῖοι, πέμπεθ’ ὡς ἡμᾶς ἑκάστοτε πρέσβεις, καὶ λέγεθ’ ὡς ἐπιβουλεύει Φίλιππος ἡμῖν καὶ πᾶσι τοῖς Ἕλλησι, καὶ ὡς φυλάττεσθαι δεῖ τὸν ἄνθρωπον, καὶ πάντα τὰ τοιαυτί;</t>
  </si>
  <si>
    <t>302.7</t>
  </si>
  <si>
    <t>ταῦτα τοίνυν ἅπαντα πέπρακται τοῖς ἐμοῖς ψηφίσμασι καὶ τοῖς ἐμοῖς πολιτεύμασιν, ἃ καὶ βεβουλευμέν’, ὦ ἄνδρες Ἀθηναῖοι, ἐὰν ἄνευ φθόνου τις βούληται σκοπεῖν, ὀρθῶς εὑρήσει καὶ πεπραγμένα πάσῃ δικαιοσύνῃ, καὶ τὸν ἑκάστου καιρὸν οὐ παρεθέντ’ οὐδ’ ἀγνοηθέντ’ οὐδὲ προεθένθ’ ὑπ’ ἐμοῦ, καὶ ὅσ’ εἰς ἑνὸς ἀνδρὸς δύναμιν καὶ λογισμὸν ἧκεν, οὐδὲν ἐλλειφθέν.</t>
  </si>
  <si>
    <t>εἰ μὲν γάρ τις ἀνήρ ἐστιν ἐν αὐτοῖς οἷος ἔμπειρος πολέμου καὶ ἀγώνων, τούτους μὲν φιλοτιμίᾳ πάντας ἀπωθεῖν αὐτὸν ἔφη, βουλόμενον πάνθ’ αὑτοῦ δοκεῖν εἶναι τἄργα (πρὸς γὰρ αὖ τοῖς ἄλλοις καὶ τὴν φιλοτιμίαν ἀνυπέρβλητον εἶναι) εἰ δέ τις σώφρων ἢ δίκαιος ἄλλως, τὴν καθ’ ἡμέραν ἀκρασίαν τοῦ βίου καὶ μέθην καὶ κορδακισμοὺς οὐ δυνάμενος φέρειν, παρεῶσθαι καὶ ἐν οὐδενὸς εἶναι μέρει τὸν τοιοῦτον.</t>
  </si>
  <si>
    <t>κόσμον πάρες μοι παισὶ προσθεῖναι νεκρῶν, δόμους ἀνοίξας—νῦν γὰρ ἐκκεκλῄμεθα—ὡς ἀλλὰ ταῦτά γ’ ἀπολάχωσ’ οἴκων πατρός.</t>
  </si>
  <si>
    <t>οὐ δάκνει σε τὸ φιλότιμον τοὐμόν, ἀλλ’ ἐν ἀγκάλαις εὐπρεπῆ γυναῖκα χρῄζεις, τὸ λελογισμένον παρεὶς καὶ τὸ καλόν, ἔχειν.</t>
  </si>
  <si>
    <t>622</t>
  </si>
  <si>
    <t>Διόμηδες, ἢ σὺ κτεῖνε Θρῄκιον λεών, ἢ (μοὶ πάρες γε, σοὶ δὲ χρὴ πώλους μέλειν.</t>
  </si>
  <si>
    <t>3.77.2</t>
  </si>
  <si>
    <t>καταιδεόμενοι γὰρ οἱ φύλακοι ἄνδρας τοὺς Περσέων πρώτους καὶ οὐδὲν τοιοῦτο ὑποπτεύοντες ἐξ αὐτῶν ἔσεσθαι, παρίεσαν θείῃ πομπῇ χρεωμένους, οὐδ’ ἐπειρώτα οὐδείς.</t>
  </si>
  <si>
    <t>3459</t>
  </si>
  <si>
    <t>3.71.2</t>
  </si>
  <si>
    <t>οἵ σφεας ἱστόρεον ὅ τι θέλοντες ἥκοιεν, καὶ ἅμα ἱστορέοντες τούτους τοῖσι πυλουροῖσι ἀπείλεον ὅτι σφέας παρῆκαν, ἶσχόν τε βουλομένους τοὺς ἑπτὰ ἐς τὸ πρόσω παριέναι.</t>
  </si>
  <si>
    <t>3461</t>
  </si>
  <si>
    <t>οἳ δὲ σφέας παρῆκαν, οὐδένα δόλον δοκέοντες ἐξ αὐτέων ἔσεσθαι.</t>
  </si>
  <si>
    <t>4975</t>
  </si>
  <si>
    <t>6.103.8</t>
  </si>
  <si>
    <t>μετὰ δὲ τῇ ὑστέρῃ Ὀλυμπιάδι τῇσι αὐτῇσι ἵπποισι νικῶν παραδιδοῖ Πεισιστράτῳ ἀνακηρυχθῆναι, καὶ τὴν νίκην παρεὶς τούτῳ κατῆλθε ἐπὶ τὰ ἑωυτοῦ ὑπόσπονδος.</t>
  </si>
  <si>
    <t>6788</t>
  </si>
  <si>
    <t>7.161.14</t>
  </si>
  <si>
    <t>τούτοισι μὲν ὦν ἡγέεσθαι βουλομένοισι οὐκ ἀντιτείνομεν, ἄλλῳ δὲ παρήσομεν οὐδενὶ ναυαρχέειν.</t>
  </si>
  <si>
    <t>8002</t>
  </si>
  <si>
    <t>8.9.3</t>
  </si>
  <si>
    <t>πολλῶν δὲ λεχθέντων ἐνίκα τὴν ἡμέρην ἐκείνην αὐτοῦ μείναντάς τε καὶ αὐλισθέντας, μετέπειτα νύκτα μέσην παρέντας πορεύεσθαι καὶ ἀπαντᾶν τῇσι περιπλεούσῃσι τῶν νεῶν.</t>
  </si>
  <si>
    <t>8499</t>
  </si>
  <si>
    <t>ὅπου γὰρ τὸν αὑτὸν ποιησάμενον οὔτ’ ἀποθανόντα ἀνείλετο οὔτ’ ἔκαυσεν οὔτε ὠστολόγησεν, ἀλλὰ πάντα τοῖς μηδὲν προσήκουσι παρῆκε ποιῆσαι, πῶς οὐκ λτἂνγτ ἀνοσιώτατος εἴη, ὃς τῷ τεθνεῶτι μηδὲν τῶν νομιζομένων ποιήσας τῶν χρημάτων αὐτοῦ κληρονομεῖν ἀξιοῖ;</t>
  </si>
  <si>
    <t>καὶ γὰρ φύσει χαλεπὸς ὢν ἔτι δυσκολώτερον διὰ τὴν νόσον διέκειτο, ὥστ’ οὐκ ἐκείνων ἄξιον θαυμάζειν, εἰ μὴ παρέμενον, ἀλλὰ πολὺ μᾶλλον, ὅπως ἐγὼ τοιαύτην νόσον θεραπεύων ἀνταρκεῖν ἠδυνάμην·</t>
  </si>
  <si>
    <t>παρεῖσθαι δὲ τὴν ὑπὲρ τῶν τοιούτων τιμωρίαν συμβέβηκεν, ὦ ἄνδρες, οὐ διὰ ῥᾳθυμίαν τῶν τότε νομοθετούντων, ἀλλὰ διὰ τὸ μήτ’ ἐν τοῖς πρότερον χρόνοις γεγενῆσθαι τοιοῦτον μηδὲν μήτ’ ἐν τοῖς μέλλουσιν ἐπίδοξον εἶναι γενήσεσθαι.</t>
  </si>
  <si>
    <t>καὶ οὐ πολλαῖς ἡμέραις ὕστερον μετὰ ταῦτα ἐν Κορίνθῳ χωρίων ἰσχυρῶν κατειλημμένων, ὥστε τοὺς πολεμίους μὴ δύνασθαι παριέναι, Ἀγησιλάου δ’ εἰς τὴν Βοιωτίαν ἐμβαλόντος ψηφισαμένων τῶν ἀρχόντων ἀποχωρίσαι τάξεις αἵτινες βοηθήσουσι, φοβουμένων ἁπάντων) εἰκότως, ὦ βουλή·</t>
  </si>
  <si>
    <t>106.c.4</t>
  </si>
  <si>
    <t>διανοῇ γάρ, ὡς ἐγώ φημι, παριέναι συμβουλεύσων Ἀθηναίοις ἐντὸς οὐ πολλοῦ χρόνου·</t>
  </si>
  <si>
    <t>323.b.4</t>
  </si>
  <si>
    <t>οἶμαι γὰρ δίκῃ τε καὶ αἰδοῖ τοὺς παρ’ ἡμῶν ἐντεῦθεν ἐλθόντας λόγους, εἰ μή τι τὸ λυθὲν μέγα τύχοι γενόμενον, ἐπῳδῆς ἡστινοσοῦν μᾶλλον ἂν συμφῦσαι καὶ συνδῆσαι πάλιν εἰς τὴν προϋπάρχουσαν φιλότητά τε καὶ κοινωνίαν, ἣν ἂν μὲν φιλοσοφῶμεν ἅπαντες ἡμεῖς τε καὶ ὑμεῖς, ὅσον ἂν δυνώμεθα καὶ ἑκάστῳ παρείκῃ, κύρια τὰ νῦν κεχρησμῳδημένα ἔσται.</t>
  </si>
  <si>
    <t>334.a.6</t>
  </si>
  <si>
    <t>καὶ τὸ μὲν αἰσχρὸν καὶ ἀνόσιον οὔτε παρίεμαι ἔγωγε οὔτε τι λέγω—πολλοῖς γὰρ καὶ ἄλλοις ὑμνεῖν ταῦτα ἐπιμελὲς καὶ εἰς τὸν ἔπειτα μελήσει χρόνον—τὸ δὲ Ἀθηναίων πέρι λεγόμενον, ὡς αἰσχύνην οὗτοι περιῆψαν τῇ πόλει, ἐξαιροῦμαι·</t>
  </si>
  <si>
    <t>328</t>
  </si>
  <si>
    <t>301.b.8</t>
  </si>
  <si>
    <t>ἀλλ’, ὦ Διονυσόδωρε, τοῦτο μὲν ἑκὼν παρῆκας, ἐπεὶ τὰ ἄλλα μοι δοκεῖτε ὥσπερ οἱ δημιουργοὶ οἷς ἕκαστα προσήκει ἀπεργάζεσθαι, καὶ ὑμεῖς τὸ διαλέγεσθαι παγκάλως ἀπεργάζεσθαι.</t>
  </si>
  <si>
    <t>734.a.8</t>
  </si>
  <si>
    <t>ὅθεν ὁ μὲν ἡδίων ἡμῖν τῶν βίων, ὁ δὲ λυπηρότερος ἐξ ἀνάγκης συμβαίνει κατὰ φύσιν γίγνεσθαι, καὶ τόν γε βουλόμενον ἡδέως ζῆν οὐκέτι παρείκει ἑκόντα γε ἀκολάστως ζῆν, ἀλλ’ ἤδη δῆλον ὡς, εἰ τὸ νῦν λεγόμενον ὀρθόν, πᾶς ἐξ ἀνάγκης ἄκων ἐστὶν ἀκόλαστος·</t>
  </si>
  <si>
    <t>1874</t>
  </si>
  <si>
    <t>742.b.3</t>
  </si>
  <si>
    <t>ἰδιώτῃ δὲ ἂν ἄρα ποτὲ ἀνάγκη τις γίγνηται ἀποδημεῖν, παρέμενος μὲν τοὺς ἄρχοντας ἀποδημείτω, νόμισμα δὲ ἄν ποθεν ἔχων ξενικὸν οἴκαδε ἀφίκηται περιγενόμενον, τῇ πόλει αὐτὸ καταβαλλέτω πρὸς λόγον ἀπολαμβάνων τὸ ἐπιχώριον·</t>
  </si>
  <si>
    <t>1962</t>
  </si>
  <si>
    <t>830.c.7</t>
  </si>
  <si>
    <t>τὸ τῆς πόλεως ἡμῖν μάχιμον ἦ χεῖρόν τι παρασκευασάμενον τῶν τοιούτων ἀγωνιστῶν εἰς τὸν μέγιστον τῶν ἀγώνων ἑκάστοτε τολμήσει παριέναι, διαμαχούμενον περὶ ψυχῆς καὶ παίδων καὶ χρημάτων καὶ ὅλης τῆς πόλεως;</t>
  </si>
  <si>
    <t>3131</t>
  </si>
  <si>
    <t>934.c.3</t>
  </si>
  <si>
    <t>τῶν κλοπαίων τε καὶ βιαίων πάντων τὰς ζημίας λεγομένας οἵας δεῖ γίγνεσθαι, λεκτέον, ὅπως ἂν ἡμῖν παρείκωσιν θεοὶ καὶ θεῶν παῖδες νομοθετεῖν.</t>
  </si>
  <si>
    <t>4582</t>
  </si>
  <si>
    <t>59.e.3</t>
  </si>
  <si>
    <t>καὶ ἥκομεν καὶ ἡμῖν ἐξελθὼν ὁ θυρωρός, ὅσπερ εἰώθει ὑπακούειν, εἶπεν περιμένειν καὶ μὴ πρότερον παριέναι ἕως ἂν αὐτὸς κελεύσῃ·</t>
  </si>
  <si>
    <t>374.b.6</t>
  </si>
  <si>
    <t>ἀλλ’ ἄρα τὸν μὲν σκυτοτόμον διεκωλύομεν μήτε γεωργὸν ἐπιχειρεῖν εἶναι ἅμα μήτε ὑφάντην μήτε οἰκοδόμον ἀλλὰ σκυτοτόμον, ἵνα δὴ ἡμῖν τὸ τῆς σκυτικῆς ἔργον καλῶς γίγνοιτο, καὶ τῶν ἄλλων ἑνὶ ἑκάστῳ ὡσαύτως ἓν ἀπεδίδομεν, πρὸς ὃ ἐπεφύκει ἕκαστος καὶ ἐφ’ ᾧ ἔμελλε τῶν ἄλλων σχολὴν ἄγων διὰ βίου αὐτὸ ἐργαζόμενος οὐ παριεὶς τοὺς καιροὺς καλῶς ἀπεργάσεσθαι·</t>
  </si>
  <si>
    <t>377.b.5</t>
  </si>
  <si>
    <t>ἆρ’ οὖν ῥᾳδίως οὕτω παρήσομεν τοὺς ἐπιτυχόντας ὑπὸ τῶν ἐπιτυχόντων μύθους πλασθέντας ἀκούειν τοὺς παῖδας καὶ λαμβάνειν ἐν ταῖς ψυχαῖς ὡς ἐπὶ τὸ πολὺ ἐναντίας δόξας ἐκείναις ἅς, ἐπειδὰν τελεωθῶσιν, ἔχειν οἰησόμεθα δεῖν αὐτούς;</t>
  </si>
  <si>
    <t>1293</t>
  </si>
  <si>
    <t>458.b.6</t>
  </si>
  <si>
    <t>ταῦτα πειράσομαί σοι πρότερα συνδιασκοπεῖσθαι, ὕστερα δ’ ἐκεῖνα, εἴπερ παριεῖς.</t>
  </si>
  <si>
    <t>199.b.8</t>
  </si>
  <si>
    <t>ἔτι τοίνυν, φάναι, ὦ Φαῖδρε, πάρες μοι Ἀγάθωνα σμίκρ’ ἄττα ἐρέσθαι, ἵνα ἀνομολογησάμενος παρ’ αὐτοῦ οὕτως ἤδη λέγω.</t>
  </si>
  <si>
    <t>τάφῳ δ’ ἐκεῖνον οὐχὶ κρύψετε, οὐδ’ εἰ θέλουσ’, οἱ Ζηνὸς αἰετοὶ βορὰν φέρειν νιν ἁρπάζοντες ἐς Διὸς θρόνους, οὐδ’ ὣς μίασμα τοῦτο μὴ τρέσας ἐγὼ θάπτειν παρήσω κεῖνον·</t>
  </si>
  <si>
    <t>1482</t>
  </si>
  <si>
    <t>ἀλλά μοι πάρες κἂν σμικρὸν εἰπεῖν.</t>
  </si>
  <si>
    <t>Θησεῦ, τὸ σὸν γενναῖον ἐν σμικρῷ λόγῳ παρῆκεν, ὥστε βραχέα μοι δεῖσθαι φράσαι.</t>
  </si>
  <si>
    <t>1665</t>
  </si>
  <si>
    <t>εἰ δὲ μὴ δοκῶ φρονῶν λέγειν, οὐκ ἂν παρείμην οἷσι μὴ δοκῶ φρονεῖν.</t>
  </si>
  <si>
    <t>984</t>
  </si>
  <si>
    <t>1047</t>
  </si>
  <si>
    <t>πόλλ’ ἂν λέγειν ἔχοιμι πρὸς τὰ τοῦδ’ ἔπη, εἴ μοι παρείκοι·</t>
  </si>
  <si>
    <t>4.27.4.1</t>
  </si>
  <si>
    <t>καὶ γνοὺς ὅτι ἀναγκασθήσεται ἢ ταὐτὰ λέγειν οἷς διέβαλλεν ἢ τἀναντία εἰπὼν ψευδὴς φανήσεσθαι, παρῄνει τοῖς Ἀθηναίοις, ὁρῶν αὐτοὺς καὶ ὡρμημένους τι τὸ πλέον τῇ γνώμῃ στρατεύειν, ὡς χρὴ κατασκόπους μὲν μὴ πέμπειν μηδὲ διαμέλλειν καιρὸν παριέντας, εἰ δὲ δοκεῖ αὐτοῖς ἀληθῆ εἶναι τὰ ἀγγελλόμενα, πλεῖν ἐπὶ τοὺς ἄνδρας.</t>
  </si>
  <si>
    <t>2719</t>
  </si>
  <si>
    <t>4.68.6.7</t>
  </si>
  <si>
    <t>ἐδήλουν δὲ οὐδὲν ὅτι ἴσασι τὰ πρασσόμενα, ἀλλὰ ὡς τὰ βέλτιστα βουλεύοντες ἰσχυρίζοντο, καὶ ἅμα περὶ τὰς πύλας παρέμενον φυλάσσοντες, ὥστε οὐκ ἐγένετο τοῖς ἐπιβουλεύουσι πρᾶξαι ὃ ἔμελλον.</t>
  </si>
  <si>
    <t>2972</t>
  </si>
  <si>
    <t>8.79.1.1</t>
  </si>
  <si>
    <t>αἰσθόμενοι δὲ οἱ ξύμμαχοι καὶ ὁ Ἀστύοχος τὸν θροῦν, καὶ δόξαν αὐτοῖς ἀπὸ ξυνόδου ὥστε διαναυμαχεῖν, ἐπειδὴ καὶ ἐσηγγέλλετο αὐτοῖς ἡ ἐν τῇ Σάμῳ ταραχή, ἄραντες ταῖς ναυσὶ πάσαις οὔσαις δώδεκα καὶ ἑκατὸν καὶ τοὺς Μιλησίους πεζῇ κελεύσαντες ἐπὶ τῆς Μυκάλης παριέναι ἔπλεον ὡς πρὸς τὴν Μυκάλην.</t>
  </si>
  <si>
    <t>5842</t>
  </si>
  <si>
    <t>3.4.37.3</t>
  </si>
  <si>
    <t>καὶ γίγνεται τοσοῦτον μεταξὺ τῶν στρατευμάτων ὥστε τῇ ὑστεραίᾳ οὐκ ἐφάνησαν οἱ πολέμιοι οὐδὲ τῇ τρίτῃ, τῇ δὲ τετάρτῃ νυκτὸς προελθόντες καταλαμβάνουσι χωρίον ὑπερδέξιον οἱ βάρβαροι, ᾗ ἔμελλον οἱ Ἕλληνες παριέναι, ἀκρωνυχίαν ὄρους, ὑφ’ ἣν ἡ κατάβασις ἦν εἰς τὸ πεδίον.</t>
  </si>
  <si>
    <t>1407</t>
  </si>
  <si>
    <t>3.4.48.4</t>
  </si>
  <si>
    <t>καὶ τοῖς μὲν ἔμπροσθεν ὑπάγειν παρεκελεύετο, τοῖς δὲ ὄπισθεν παριέναι μόλις ἑπόμενος.</t>
  </si>
  <si>
    <t>1439</t>
  </si>
  <si>
    <t>4.7.4.4</t>
  </si>
  <si>
    <t>ὅταν δέ τις ταύτῃ πειρᾶται παριέναι, κυλίνδουσι λίθους ὑπὲρ ταύτης τῆς ὑπερεχούσης πέτρας·</t>
  </si>
  <si>
    <t>1901</t>
  </si>
  <si>
    <t>καὶ παρεγγυῶσι στρατηγοὺς καὶ λοχαγοὺς παριέναι ἐπὶ τὸ ἡγούμενον.</t>
  </si>
  <si>
    <t>2910</t>
  </si>
  <si>
    <t>1.3.11.10</t>
  </si>
  <si>
    <t>στὰς ἂν ὥσπερ οὗτος ἐπὶ τῇ εἰσόδῳ, ἔπειτα ὁπότε βούλοιτο παριέναι ἐπ’ ἄριστον, λέγοιμ’ ἂν ὅτι οὔπω δυνατὸν τῷ ἀρίστῳ ἐντυχεῖν·</t>
  </si>
  <si>
    <t>5.2.29.5</t>
  </si>
  <si>
    <t>ὅτι εἰ μέλλει τις ἐκείνῳ συμμείξειν, παρ’ αὐτὴν τὴν Βαβυλῶνα δεῖ παριέναι.</t>
  </si>
  <si>
    <t>2486</t>
  </si>
  <si>
    <t>5.3.11.1</t>
  </si>
  <si>
    <t>λέγε δή μοι, ἔφη ὁ Κῦρος, εἰς τὸ φρούριον τὸ πρὸ τῆς χώρας, ὅ φατε Ὑρκανίοις τε καὶ Σάκαις ἐπιτετειχίσθαι τῇδε τῇ χώρᾳ πρόβολον εἶναι τοῦ πολέμου, ἆρ’ ἄν, ἔφη, οἴει ὑπὸ τοῦ φρουράρχου παρεθῆναι τὸν εὐνοῦχον ἐλθόντα σὺν δυνάμει;</t>
  </si>
  <si>
    <t>2552</t>
  </si>
  <si>
    <t>5.4.44.3</t>
  </si>
  <si>
    <t>προσάγουσι μὲν γὰρ πάντες οὕτω ταξάμενοι ὡς ἂν ἄριστοι εἶεν μάχεσθαι παριέναι δὲ ἀνάγκη ἐστὶν ἐκτεταμέναις μὲν ταῖς ἁμάξαις, ἀνειρμένοις δὲ καὶ τοῖς ἄλλοις σκευοφόροις ἐπὶ πολύ·</t>
  </si>
  <si>
    <t>5.2.29.6</t>
  </si>
  <si>
    <t>καταστήσας δ’ ἐκεῖ τὸν Φοιβίδαν καὶ τοὺς μετ’ αὐτοῦ καὶ παραδοὺς τὴν βαλανάγραν αὐτῷ τῶν πυλῶν, καὶ εἰπὼν μηδένα παριέναι εἰς τὴν ἀκρόπολιν ὅντινα μὴ αὐτὸς κελεύοι, εὐθὺς ἐπορεύετο πρὸς τὴν βουλήν.</t>
  </si>
  <si>
    <t>2085</t>
  </si>
  <si>
    <t>5.4.28.3</t>
  </si>
  <si>
    <t>ἐπεὶ δὲ εἶδεν αὐτὸν ἐξιόντα, πρῶτον μέν, εἴ τις τῶν πολιτῶν παρῆν, παρίει τούτους διαλέγεσθαι αὐτῷ, ἔπειτα δ’, εἴ τις ξένος, ἔπειτα δὲ καὶ τῶν θεραπόντων τῷ δεομένῳ παρεχώρει.</t>
  </si>
  <si>
    <t>2317</t>
  </si>
  <si>
    <t>ἐγὼ δὲ πεπιστευκὼς ἥκω πρῶτον μὲν τοῖς θεοῖς, ἔπειτα τοῖς νόμοις καὶ ὑμῖν, ἡγούμενος οὐδεμίαν παρασκευὴν μεῖζον ἰσχύειν παρ’ ὑμῖν τῶν νόμων καὶ τῶν δικαίων.</t>
  </si>
  <si>
    <t>πιστεύω</t>
  </si>
  <si>
    <t>καίτοι πολλὰς μὲν πρότερον πρεσβείας ἐπρέσβευσαν εἰς Θήβας οἱ μάλιστα οἰκείως ἐκείνοις διακείμενοι, πρῶτος μὲν Θρασύβουλος ὁ Κολλυτεύς, ἀνὴρ ἐν Θήβαις πιστευθεὶς ὡς οὐδεὶς ἕτερος, πάλιν Θράσων ὁ Ἑρχιεύς, πρόξενος ὢν Θηβαίοις, Λεωδάμας ὁ Ἀχαρνεύς, οὐχ ἧττον Δημοσθένους λέγειν δυνάμενος, ἀλλ’ ἔμοιγε καὶ ἡδίων, Ἀρχέδημος ὁ Πήληξ, καὶ δυνατὸς εἰπεῖν καὶ πολλὰ κεκινδυνευκὼς ἐν τῇ πολιτείᾳ διὰ Θηβαίους, Ἀριστοφῶν ὁ Ἀζηνιεύς, πλεῖστον χρόνον τὴν τοῦ βοιωτιάζειν ὑπομείνας αἰτίαν, Πύρρανδρος ὁ Ἀναφλύστιος, ὃς ἔτι καὶ νῦν ζῇ.</t>
  </si>
  <si>
    <t>410</t>
  </si>
  <si>
    <t>208.7</t>
  </si>
  <si>
    <t>ὅταν δ’ ἐπίορκος ὢν εἰς τὴν τῶν ὅρκων πίστιν καταφυγγάνῃ, ἐκεῖνο ἀπομνημονεύσατε αὐτῷ, ὅτι τῷ πολλάκις μὲν ἐπιορκοῦντι, ἀεὶ δὲ μεθ’ ὅρκων ἀξιοῦντι πιστεύεσθαι, δυοῖν θάτερον ὑπάρξαι δεῖ, ἢ τοὺς θεοὺς καινούς, ἢ τοὺς ἀκροατὰς μὴ τοὺς αὐτούς.</t>
  </si>
  <si>
    <t>87.1</t>
  </si>
  <si>
    <t>φέρε δὴ πρὸς τοῦ Διὸς καὶ θεῶν, εἰ ἐπὶ τὴν αὐτὴν ἐτράποντο ἀπολογίαν ἥνπερ Τίμαρχος νυνὶ καὶ οἱ συναγορεύοντες αὐτῷ, καὶ ἠξίουν διαρρήδην τινὰ μαρτυρεῖν περὶ τῆς αἰτίας ἢ τοὺς δικαστὰς μὴ πιστεύειν·</t>
  </si>
  <si>
    <t>171.1</t>
  </si>
  <si>
    <t>κατιδὼν γὰρ οἰκίαν πλουσίαν καὶ οὐκ εὐνομουμένην, ἧς ἡγεμὼν μὲν ἦν γυνὴ μέγα φρονοῦσα καὶ νοῦν οὐκ ἔχουσα, νεανίσκος δὲ ὀρφανὸς ἡμιμανὴς διεχείριζε τὴν οὐσίαν, Ἀρίσταρχος ὁ τοῦ Μόσχου, τούτου προσποιησάμενος ἐραστὴς εἶναι, καὶ τὸ μειράκιον εἰς τὴν φιλανθρωπίαν ταύτην προκαλεσάμενος, ἐλπίδων κενῶν ἐμπλήσας, ὡς αὐτίκα δὴ μάλα τῶν ῥητόρων πρωτεύσοντα, κατάλογον ἀποφαίνων, τοιούτων εἰσηγητὴς αὐτῷ καὶ διδάσκαλος ἔργων ἐγένετο, ἐξ ὧν ἐκεῖνος μὲν φεύγει τὴν πατρίδα, οὗτος δ’ αὐτοῦ τὰ τῆς φυγῆς ἐφόδια προλαβὼν τρία τάλαντα ἀπεστέρηκε, Νικόδημος δ’ ὁ Ἀφιδναῖος ὑπ’ Ἀριστάρχου τετελεύτηκε βιαίῳ θανάτῳ, ἐκκοπεὶς ὁ δείλαιος ἀμφοτέρους τοὺς ὀφθαλμοὺς καὶ τὴν γλῶτταν ἐκτμηθείς, ᾗ ἐπαρρησιάζετο πιστεύων τοῖς νόμοις καὶ ὑμῖν.</t>
  </si>
  <si>
    <t>616</t>
  </si>
  <si>
    <t>130.4</t>
  </si>
  <si>
    <t>τί γὰρ ἄν τις τοιούτῳ πιστεύσειεν ἀνθρώπῳ, ὃς ἐγκεχείρηκε λέγειν ὡς Φίλιππος, οὐ τοῖς αὑτοῦ στρατηγήμασιν, ἀλλὰ ταῖς ἐμαῖς δημηγορίαις, εἴσω Πυλῶν παρῆλθε;</t>
  </si>
  <si>
    <t>134.11</t>
  </si>
  <si>
    <t>ἀκούετε, ὦ ἄνδρες Ἀθηναῖοι, τῶν χρόνων παραναγιγνωσκομένων ἐκ τῶν δημοσίων γραμμάτων, καὶ τῶν μαρτύρων ὑμῖν προσδιαμαρτυρούντων, ὅτι πρὶν ἐμὲ χειροτονηθῆναι πρεσβευτήν, Φάλαικος ὁ τῶν Φωκέων τύραννος ἡμῖν μὲν καὶ Λακεδαιμονίοις ἠπίστει, Φιλίππῳ δ’ ἐπίστευεν.</t>
  </si>
  <si>
    <t>165.5</t>
  </si>
  <si>
    <t>ἆρά γε οὐχ ὡς σὺ τοῖς ἐντυγχάνουσι καὶ πιστεύσασι κέχρησαι, λόγους εἰς δικαστήρια γράφοντα μισθοῦ, τούτους ἐκφέρειν τοῖς ἀντιδίκοις;</t>
  </si>
  <si>
    <t>502</t>
  </si>
  <si>
    <t>παῦροι γε πολλῶν, εἴ τι πιστεῦσαι θεῶν χρὴ θεσφάτοισιν, ἐς τὰ νῦν πεπραγμένα βλέψαντα·</t>
  </si>
  <si>
    <t>καὶ πρῶτον μὲν ἐνθυμηθῆναι ὅτι νῦν ἐγὼ ἥκω οὐδεμιᾶς μοι ἀνάγκης οὔσης παραμεῖναι, οὔτ’ ἐγγυητὰς καταστήσας οὔθ’ ὑπὸ δεσμῶν ἀναγκασθείς, πιστεύσας δὲ μάλιστα μὲν τῷ δικαίῳ, ἔπειτα δὲ καὶ ὑμῖν, γνώσεσθαι τὰ δίκαια καὶ μὴ περιόψεσθαί με ἀδίκως ὑπὸ τῶν ἐχθρῶν τῶν ἐμῶν διαφθαρέντα, ἀλλὰ πολὺ μᾶλλον σώσειν δικαίως κατά τε τοὺς νόμους τοὺς ὑμετέρους καὶ τοὺς ὅρκους οὓς ὑμεῖς ὀμόσαντες μέλλετε τὴν ψῆφον οἴσειν.</t>
  </si>
  <si>
    <t>τὰ μὲν οὖν δίκαια γιγνώσκειν ὑμᾶς ἡγοῦμαι καὶ αὐτοὺς παρεσκευάσθαι, οἷσπερ ἐγὼ πιστεύσας ὑπέμεινα, ὁρῶν ὑμᾶς καὶ ἐν τοῖς ἰδίοις καὶ ἐν τοῖς δημοσίοις περὶ πλείστου τοῦτο ποιουμένους, ψηφίζεσθαι κατὰ τοὺς ὅρκους·</t>
  </si>
  <si>
    <t>ἥκουσι δὲ νυνὶ ἀκροασόμενοι ἀμφότεροι, οὐ τὴν αὐτὴν γνώμην ἔχοντες ἀλλήλοις, ἀλλ’ οἱ μὲν εἰσόμενοι εἰ χρὴ πιστεύειν τοῖς νόμοις τοῖς κειμένοις καὶ τοῖς ὅρκοις οὓς ὠμόσατε ἀλλήλοις, οἱ δὲ ἀποπειρώμενοι τῆς ὑμετέρας γνώμης, εἰ αὐτοῖς ἐξέσται ἀδεῶς συκοφαντεῖν καὶ γράφεσθαι, τοὺς δὲ ἐνδεικνύναι, τοὺς δὲ ἀπάγειν.</t>
  </si>
  <si>
    <t>105.8</t>
  </si>
  <si>
    <t>ὁ μὲν ἀγὼν ἐν τῷ σώματι τῷ ἐμῷ καθέστηκεν, ἡ δὲ ψῆφος ἡ ὑμετέρα δημοσίᾳ κρινεῖ, πότερον χρὴ τοῖς νόμοις τοῖς ὑμετέροις πιστεύειν, ἢ τοὺς συκοφάντας παρασκευάζεσθαι, ἢ φεύγειν αὐτοὺς ἐκ τῆς πόλεως καὶ ἀπιέναι ὡς τάχιστα.</t>
  </si>
  <si>
    <t>καὶ μετὰ μὲν πάντων τῶν συμμάχων τὴν εἰρήνην ποιουμένους οὐκ ἐῶσιν ἡμᾶς οὐδὲν πιστεύειν Λακεδαιμονίοις·</t>
  </si>
  <si>
    <t>1.2.4</t>
  </si>
  <si>
    <t>γιγνώσκοντας οὖν ὑμᾶς χρὴ ταῦτα, κἂν ὁτιοῦν εἰκὸς παραλάβητε, σφόδρα πιστεύειν αὐτῷ.</t>
  </si>
  <si>
    <t>2.7.4</t>
  </si>
  <si>
    <t>ἀπιστουμένων δὲ καὶ τῶν ἄλλων δούλων ἐν ταῖς μαρτυρίαις—οὐ γὰρ ἂν ἐβασανίζομεν αὐτούς—πῶς δίκαιον τούτῳ μαρτυροῦντι πιστεύσαντας διαφθεῖραί με;</t>
  </si>
  <si>
    <t>καὶ οὐδεὶς ἂν τολμήσειεν οὔτε τὴν δίκην τὴν δεδικασμένην παραβαίνειν, πιστεύσας ὅτι οὐκ ἔνοχός ἐστι τῷ ἔργῳ, οὔτ’ αὖ συνειδὼς αὐτὸς αὑτῷ ἔργον εἰργασμένος τοιοῦτον μὴ οὐ χρῆσθαι τῷ νόμῳ·</t>
  </si>
  <si>
    <t>ἄλλα κατηγορεῖ ἢ ἃ διώκει ἐν πράγματι τοιούτῳ, πιστεῦσαι δήπου αὐτῷ ἀξιώτερόν ἐστιν ἢ ἀπιστῆσαι.</t>
  </si>
  <si>
    <t>τῶν αὐτῶν δὲ τούτων μαρτυρούντων, ἃ μὲν ἐγὼ λέγω, ἀληθῆ εἶναι, ἃ δὲ οὗτοι λέγουσιν, οὐκ ἀληθῆ, τοῖς μὲν μάρτυσι τοῖς λτἐμοὶγτ μαρτυροῦσιν ἀπιστεῖν ὑμᾶς διδάσκουσι, τοῖς δὲ λόγοις οἷς αὐτοὶ λέγουσι πιστεύειν ὑμᾶς φασι χρῆναι, οὓς ἐγὼ εἰ ἔλεγον ἄνευ μαρτύρων, ψευδεῖς ἂν κατηγόρουν εἶναι.</t>
  </si>
  <si>
    <t>7.6</t>
  </si>
  <si>
    <t>πρῶτον μὲν οὖν, ὡς παρανομώτατα καὶ βιαιότατα εἰς τόνδε τὸν ἀγῶνα καθέστηκα, τοῦτο ὑμᾶς διδάξω, οὐ τῷ φεύγειν ἂν τὸ πλῆθος τὸ ὑμέτερον, ἐπεὶ κἂν ἀνωμότοις ὑμῖν καὶ μὴ κατὰ νόμον μηδένα ἐπιτρέψαιμι περὶ τοῦ σώματος τοῦ ἐμοῦ διαψηφίσασθαι, ἕνεκά γε τοῦ πιστεύειν ἐμοί τε μηδὲν ἐξημαρτῆσθαι εἰς τόδε τὸ πρᾶγμα καὶ ὑμᾶς γνώσεσθαι τὰ δίκαια, ἀλλ’ ἵνα ᾖ τεκμήρια ὑμῖν καὶ τῶν ἄλλων πραγμάτων καὶ; Κ</t>
  </si>
  <si>
    <t>ἔπειτα κελεύεις τοὺς δικαστὰς ἀνωμότοις πιστεύσαντας τοῖς μαρτυροῦσι φόνου δίκην καταγνῶναι, οὓς σὺ αὐτὸς ἀπίστους κατέστησας παρελθὼν τοὺς κειμένους νόμους, καὶ ἡγῇ χρῆναι αὐτοῖς σὴν παρανομίαν κρείσσω γενέσθαι αὐτῶν τῶν νόμων.</t>
  </si>
  <si>
    <t>διαπειραθέντα δ’ αὐτὸν τὰ ψευδῆ λέγειν, ὕστερον δὲ τἀληθῆ λέγοντα, οὐδέτερα ὠφέλησεν, ἀλλ’ ἀπέκτειναν ἄγοντες τὸν ἄνδρα, τὸν μηνυτήν, ᾧ πιστεύοντες ἐμὲ διώκουσι, τοὐναντίον ποιήσαντες ἢ οἱ ἄλλοι ἄνθρωποι.</t>
  </si>
  <si>
    <t>50.6</t>
  </si>
  <si>
    <t>ποτέρῳ οὖν εἰκός ἐστι πιστεῦσαι, τῷ διὰ τέλους τὸν αὐτὸν ἀεὶ λόγον λέγοντι, ἢ τῷ τοτὲ μὲν φάσκοντι τοτὲ δ’ οὔ;</t>
  </si>
  <si>
    <t>ἡ μὲν βάσανος, ὦ ἄνδρες, τοιαύτη ἐγένετο, ᾗ οὗτοι πιστεύοντες εὖ εἰδέναι φασὶν ὑπ’ ἐμοῦ ἀποθανόντα τὸν ἄνδρα.</t>
  </si>
  <si>
    <t>καίτοι ποτέρῳ χρὴ πιστεῦσαι;</t>
  </si>
  <si>
    <t>84.6</t>
  </si>
  <si>
    <t>νῦν δὲ τῶν τε σημείων ἐναντίων τοῖς τούτων λόγοις γιγνομένων, τῶν τε μαρτύρων ἃ μὲν ἐγὼ λέγω μαρτυρούντων ἀληθῆ εἶναι, ἃ δ’ οὗτοι κατηγοροῦσι ψευδῆ, τοῖς μὲν μαρτυροῦσιν ἀπιστεῖν ὑμᾶς κελεύουσι, τοῖς δὲ λόγοις οὓς αὐτοὶ λέγουσι πιστεύειν ὑμᾶς φασι χρῆναι.</t>
  </si>
  <si>
    <t>καὶ οὐδεὶς ἂν τολμήσειεν οὔτε τὴν δίκην τὴν δεδικασμένην παραβαίνειν, πιστεύσας αὑτῷ ὅτι οὐκ ἔνοχός ἐστιν, οὔτε ξυνειδὼς αὑτῷ τοιοῦτον ἔργον εἰργασμένῳ μὴ οὐ χρῆσθαι τῷ νόμῳ·</t>
  </si>
  <si>
    <t>93.3</t>
  </si>
  <si>
    <t>νῦν δὲ πιστεύων τῷ δικαίῳ, οὗ πλέονος οὐδέν ἐστιν ἄξιον ἀνδρὶ συναγωνίζεσθαι, μηδὲν αὑτῷ συνειδότι ἀνόσιον εἰργασμένῳ μηδ’ εἰς τοὺς θεοὺς ἠσεβηκότι·</t>
  </si>
  <si>
    <t>2.9.1</t>
  </si>
  <si>
    <t>ἀπολύει δὲ καὶ ὁ νόμος ἡμᾶς, ᾧ πιστεύων, εἴργοντι μήτε ἀδίκως μήτε δικαίως ἀποκτείνειν, ὡς φονέα με διώκει.</t>
  </si>
  <si>
    <t>168.11</t>
  </si>
  <si>
    <t>ἀλλ’ εἴ τις ἔροιτο αὐτοὺς πότερον ἑκόντες ταῦτα συνεχώρησαν, ἢ βιασθέντες, εἰ μὲν ἑκόντες φήσουσιν, ἀνάγκη προδεδωκέναι φάσκειν, ὃ τίς ἂν πιστεύσειεν;</t>
  </si>
  <si>
    <t>779</t>
  </si>
  <si>
    <t>176.34</t>
  </si>
  <si>
    <t>ἐπεὶ κἀκεῖνοί μοι δοκοῦσιν ὥσπερ ἐνέχυρον αὐτὸ τοῦτ’ ἔχοντες ἐπαρθῆναι καὶ τούτῳ μάλιστα πιστεύσαντες ἁμαρτεῖν, οὐ τῷ διὰ τέλους κρατήσειν τῆς πόλεως, ἀλλὰ τῷ μηδ’ ἂν ληφθῶσι μηδὲν δεινὸν πείσεσθαι, ὡς Ἀθηναίους γε πεφυκότας σώζειν.</t>
  </si>
  <si>
    <t>194.31</t>
  </si>
  <si>
    <t>οὐδὲ ὥσπερ τῶν φασκόντων φιλοσοφεῖν ἔστιν ἰδεῖν ἐνίους λέγοντας μὲν οὕτω περὶ τούτων, ἔργῳ δὲ ὑποπίπτοντας καὶ συγχωροῦντας ἀεὶ τούτοις οὓς ἂν αἴσθωνται δυνατωτέρους, ἀλλὰ καὶ εἰς ἀρχὰς ἄγουσα καὶ πιστεύουσα καὶ πασῶν ἀξιοῦσα τῶν τιμῶν ἑωρᾶτο οὐ τοὺς ἀπὸ τῶν μεγίστων τιμημάτων, ἀλλὰ τοὺς ἐπιεικεστάτους τὰς φύσεις·</t>
  </si>
  <si>
    <t>216.19</t>
  </si>
  <si>
    <t>πόλεμοι δὲ οὐδ’ εἰ πώποτε ἐγένοντο ἔτι πιστεύονται, ἀλλ’ ἐν ἄλλως μύθων τάξει τοῖς πολλοῖς ἀκούονται, εἰ δέ που καὶ συμπλακεῖεν ἐπ’ ἐσχατιαῖς, οἷα εἰκὸς ἐν ἀρχῇ μεγάλῃ καὶ ἀμετρήτῳ παρανοίᾳ Γετῶν ἢ δυστυχίᾳ Λιβύων ἢ κακοδαιμονίᾳ τῶν περὶ τὴν ἐρυθρὰν θάλατταν, ἀγαθοῖς παροῦσι χρήσασθαι μὴ δυναμένων, ἀτεχνῶς ὥσπερ μῦθοι ταχέως αὐτοί τε παρῆλθον καὶ οἱ περὶ αὐτῶν λόγοι·</t>
  </si>
  <si>
    <t>217.21</t>
  </si>
  <si>
    <t>τὸ μὲν γὰρ τοὺς ἀπὸ τῆς πόλεως στρατεύεσθαι καὶ ταλαιπωρεῖν οὐκ ἄξια τῆς ἀρχῆς καὶ τῆς παρούσης εὐδαιμονίας ἀπολαύειν εἶναι ἐνομίσατε, ξένοις δὲ οὐκ ἐπιστεύσατε·</t>
  </si>
  <si>
    <t>236.17</t>
  </si>
  <si>
    <t>ἔγωγ’ οὖν πρὸς τοσοῦτον ἥκω τοῦ πιστεύειν ἑτέρῳ μελήσειν, ὥστ’ οὐκ οἶδ’ ὅντινα τρόπον αὐτοσχεδιάζω, πλὴν ὅσον οὐκ ἀπὸ στόματος παντελῶς, ἀλλὰ γράφων ἔτι.</t>
  </si>
  <si>
    <t>278.30</t>
  </si>
  <si>
    <t>ὡς δ’ ἅπαξ περιεσχέθην, ἐν παντὶ εἶναι, οὔτε πιστεύων ἐνδείξασθαί τε οὐκ ἐθέλων ὅτι ἀπιστοίην.</t>
  </si>
  <si>
    <t>318.12</t>
  </si>
  <si>
    <t>τὸ δὴ μετὰ τοῦτο ὅτῳ μὲν φίλον πιστεύειν πιστευέτω, ὅτῳ δὲ μὴ, χαιρέτω.</t>
  </si>
  <si>
    <t>328.6</t>
  </si>
  <si>
    <t>καί μοι τὸ πρᾶγμα πολλὴν παρεῖχε τὴν ἀπορίαν, οὐδὲν τῶν ὕστερον οὔτ’ ἐνθυμηθῆναι δή που δυναμένῳ οὔτε πιστεῦσαι τί ποτ’ αὐτῷ βούλεται ταῦτα.</t>
  </si>
  <si>
    <t>360.1</t>
  </si>
  <si>
    <t>κἀγὼ βλέψας πρὸς τὸν παῖδα, πάντα, ἔφην, ἀξιῶ Λουκίῳ πιστεύειν σὲ πλὴν τούτου.</t>
  </si>
  <si>
    <t>368.25</t>
  </si>
  <si>
    <t>ἡγοῦμαι δ’ ἔγωγε οὐδὲ τοὺς οἰκέτας τοῦ πλήθους ἡμῶν ὑπερορῶντας νῦν ἀποδιδράσκειν, ἀλλὰ τὰ μὲν τῷ λήσειν ἐξ ἀρχῆς πιστεύοντας, τὰ δ’ εἰ γένοιντο ἅπαξ ἐν τοῖς πολεμίοις, οὐδὲν πείσεσθαι νομίζοντας, ὅλως δὲ τῇ δούλων φύσει χρωμένους, ἣ καθάπερ τῷ προσρήματι τοῖς δεσπόταις ἐναντία, οὕτω κἀν τοῖς βουλήμασιν.</t>
  </si>
  <si>
    <t>371.24</t>
  </si>
  <si>
    <t>εἰ τοῖς παρ’ Ἐγεσταίων, ὦ Ἀθηναῖοι, χρήμασι καὶ ταῖς ἐλπίσιν ἃς ἐκεῖνοι παρίστασαν, εἰ τούτοις πιστεύσαντες ἀφορμὴν ἱκανὴν ἔσεσθαι τῷ πολέμῳ στρατεύειν ἐπήρθημεν, ἀφιστώμεθα τῆς Σικελίας, καλῶμεν τοὺς ἐκεῖθεν, ἔστω πᾶς ἀχρεῖος λόγος, ὅστις μὴ ταῦτα συμφήσει.</t>
  </si>
  <si>
    <t>384.19</t>
  </si>
  <si>
    <t>ὅτι δ’ οὐκ ἐκείνῳ τῷ λόγῳ χρὴ πιστεύειν, ὡς ἡ πολλὴ τῆς Συρακοσίων δυνάμεως πρὸς ἡμῶν ἐστιν, ἀκούσατε.</t>
  </si>
  <si>
    <t>394.35</t>
  </si>
  <si>
    <t>οὕτω τὸ μὲν τὴν εἰρήνην ἑλέσθαι πρὸς ἀμφότερα ὀρθῶς ἔχει, τὸ δὲ τῷ πολέμω πεπιστευκέναι πλείω τὴν βλάβην τῆς ὠφελείας ἔχει παρ’ ἄλληλα θεωμένους.</t>
  </si>
  <si>
    <t>396.27</t>
  </si>
  <si>
    <t>ἀλλὰ μὴν εἴ γε μηδ’ ἂν οὗτοι φήσαιεν, ἔχοι δ’ ἐγγυήσασθαί τις, πῶς ὑμῖν καλῶς ἔχει ταῦτα πιστεῦσαι ἃ τούτοις ὑποσχέσθαι τῶν αἰσχρῶν εἶναι δοκεῖ;</t>
  </si>
  <si>
    <t>421.34</t>
  </si>
  <si>
    <t>τούτοις μὲν οὖν ἔξεστι μὲν πιστεύειν, ἔξεστι δὲ μή·</t>
  </si>
  <si>
    <t>423.9</t>
  </si>
  <si>
    <t>καὶ μὴν οὐδὲ ὅμοιον Λακεδαιμονίοις τε πιστεύσαντας καὶ Θηβαίοις ἐξαπατηθῆναι·</t>
  </si>
  <si>
    <t>428.22</t>
  </si>
  <si>
    <t>ὃ δ’ ἀεὶ κοινὸν ἅπασιν ὡς εἰπεῖν ἐστιν ἁμάρτημα, τοῦτ’ οὐ πεπόνθασιν, ἀλλὰ καὶ τῶν σφόδρα εὖ φρονεῖν πεπιστευμένων ἐξισταμένων ὅταν τι παρ’ ἐλπίδας εὐτυχήσωσιν, αὐτοὶ μετὰ νίκην τοσαύτην πόρρω τούτου γεγόνασιν.</t>
  </si>
  <si>
    <t>435.23</t>
  </si>
  <si>
    <t>εἰ δὲ τοῦτο μὲν οὐκ ἐπιστεύσατε, τῷ δ’ ὕστερον εὔνων πειραθῆναι παρὰ τὴν χρείαν οὕτως ἔσχετε γνώμης ὥστε καὶ περὶ ἐκείνων οὐκ ἔχοντες μεταπεισθῆναι διὰ τὴν μετὰ ταῦτ’ οἰκειότητα καὶ πίστιν βοηθεῖν αὐτοῖς, τοῦ χάριν νῦν καταλείψετε τοὺς αὐτοὺς τούτους, ὅτ’ ἐξ ἁπάντων προθυμότερον στῆναι μετ’ αὐτῶν δεῖ;</t>
  </si>
  <si>
    <t>467.4</t>
  </si>
  <si>
    <t>εἰ γάρ ἐστιν ἀληθὲς τοῦτο τὸ σχῆμα ἀμφοτέροις καὶ δεῖ πιστεύειν αὐτοῖς ὥσπερ ἔγωγε φημὶ δεῖν, οὑμὸς ἔχει χώραν λόγος ἀμφοτέροις ἐκποδὼν στῆναι.</t>
  </si>
  <si>
    <t>480.29</t>
  </si>
  <si>
    <t>οὐχ οὕτω ταπεινὸν οὐδὲν σύνιστε ὑμῖν αὐτοῖς, ὥστε ἢ μὴ δεῖσαι τὸν Φίλιππον, ἢ μὴ πιστεύειν ἐκείνῳ τοῦτ’ ἐνεῖναι πρὸς ὑμᾶς, ἀλλ’ ἐξ ὧνπερ ἡμᾶς, ἐκ τῶν αὐτῶν οἶμαι καὶ ὑμᾶς κρῖναι πολεμίους.</t>
  </si>
  <si>
    <t>489.7</t>
  </si>
  <si>
    <t>διεῖναι μὲν δὴ διὰ ταῦτα οὐκ ἔστιν ἁπλῶς, λοιπὸν δ’ ἐστὶ συνεισβαλεῖν καὶ κινδυνεύειν, εἴπερ ἐκεῖνος ὑμῖν ἢ ὑμεῖς ἐκείνῳ πιστεύειν μέλλετε.</t>
  </si>
  <si>
    <t>499.5</t>
  </si>
  <si>
    <t>οὕτω τοίνυν οὐδ’ ἐκεῖνος ὑμῖν πιστεύει, ὥστ’ οὐχ ἁπλῶς αἰτῶν πέπομφε τὴν βοήθειαν, ὡς ἄν τις θαρρῶν τοῖς ὑπάρχουσιν, ἀλλ’ ἑλέσθαι φησὶν ὁπότερα βούλεσθε, ἢ συνεμβαλεῖν εἰς τὴν Ἀττικὴν, ἢ διεῖναι, ὡς ἄν τις μηδετέρου δικαίως τύχοι.</t>
  </si>
  <si>
    <t>502.34</t>
  </si>
  <si>
    <t>τὸν δ’ ἐπ’ ἀμφοτέρους ἰόντα κωλύοιμεν ἀμφότεροι, μάλιστα μὲν, ὦ ἄνδρες Θηβαῖοι, τοῖς θεοῖς τοῖς κοινοῖς τῶν Ἑλλήνων πιστεύσαντες, οἷς ἡμεῖς τόνδε τὸν χρόνον λειτουργήσομεν—οὐ γὰρ ἄλλο γε οὐδὲν ἢ ὑπὲρ τοῦ γένους τοῦ παντὸς ὁ ἀγὼν ἔσται καὶ ἱερῶν καὶ τάφων καὶ τῶν ὑπολοίπων ἐλπίδων, ὧν πολὺ δή που μᾶλλον οἴεσθαι χρὴ μέλειν τοῖς θεοῖς ἢ τῆς Φιλίππου πλεονεξίας—ἔπειτα καὶ τοῖς πρότερον παραδείγμασι χρώμενοι, ὅσον αἱ πόλεις ἠδυνήθησαν ἐν ταὐτῷ γενόμεναι.</t>
  </si>
  <si>
    <t>508.22</t>
  </si>
  <si>
    <t>ἢ τὸν μὲν εἰς Κόρινθον πλοῦν οὐ παντὸς ἀνδρὸς εἶναι πιστεύσομεν, τὴν δὲ τοῦ βίου τοῦ παντὸς πορείαν ἥντινα καὶ δι’ ὧν δεῖ τῶν ἐπιτηδευμάτων ποιήσασθαι πᾶς ἀνὴρ εἴσεται καὶ πᾶς ἐπὶ τούτοις τοῖς οἴαξι καθεδεῖται τῇδε κἀκεῖσε κομίζων τοὺς νέους ὡς ἂν αὐτῷ δοκῇ;</t>
  </si>
  <si>
    <t>518.31</t>
  </si>
  <si>
    <t>πρῶτον μὲν τοίνυν περὶ τῆς ὅλης συστάσεως ἐνθυμηθῶμεν, εἰς ἣν ἅπαντες οἱ ταύτῃ συντελοῦμεν ὁμοίως μείζους καὶ ἐλάττους, ὁπόσῳ τινὶ τῶν ἄλλων προέχειν πεπίστευται καὶ παρὰ τοῖς ἄρχουσι κριταῖς καὶ παρὰ τοῖς ἄλλοις σχεδὸν ὡς εἰπεῖν ἅπασιν.</t>
  </si>
  <si>
    <t>558.5</t>
  </si>
  <si>
    <t>ἀγγελλομένων δέ μοι πολλῷ δεινοτέρων, εἰ οἷόν τε εἰπεῖν, τῶν νῦν, ὅτι ἀπιστεῖτε ὑμῖν αὐτοῖς καὶ διῄρησθε καὶ ταραχὰς οὐ προσηκούσας ὑμῖν ταράττεσθε, οὔθ’ ὅπως χρὴ πιστεύειν οὔθ’ ὅπως ἀπιστεῖν εἶχον.</t>
  </si>
  <si>
    <t>559.17</t>
  </si>
  <si>
    <t>οἶμαι δὲ ἅπαντας ἂν ὑμᾶς συμφῆσαι, ὥσπερ τῶν ἐν τοῖς δικαστηρίοις λόγων τούτους ἀληθεστάτους ἡγεῖσθε, ὧν ἂν πλεῖστοι καὶ γνωριμώτατοι μάρτυρες ὦσιν, οὕτως καὶ τῶν εἰς συμβουλὴν ἡκόντων οἷς ἂν πλεῖστοι καὶ σπουδαιότατοι μάρτυρες ὦσι, τούτοις μάλιστα χρῆναι πιστεύειν.</t>
  </si>
  <si>
    <t>1.6</t>
  </si>
  <si>
    <t>ἄτοπον γὰρ ἐν μὲν ταῖς ἐκκλησίαις μὴ τὸν πρῶτον εἰπόντα πιστεύεσθαι μηδ’ ἐν τοῖς δικαστηρίοις, ἀλλὰ τοῦτό γ’ εὖ εἰδέναι πάντας, ὅτι εἰ ταύτῃ ταῦτα κριθήσεται, τῶν φευγόντων οὐδεὶς ἀποφεύξεται·</t>
  </si>
  <si>
    <t>ἐγὼ δὲ μάλιστα μὲν καὶ πρῶτον αἰδοῖ τῶν λόγων αὐτῶν καὶ τῷ νομίζειν χρῆναι καθάπερ γονεῦσι βοηθεῖν, ὡς ἕκαστος ἔχει τῆς ἐν αὐτοῖς δυνάμεως, εἶτα καὶ τῶν ἄλλων ἕνεκ’ ἀνθρώπων, ὅπως μὴ περὶ τῶν μεγίστων φαύλως ὑπαχθεῖεν μηδ’ ἀγνοήσαιεν ὅσῳ λαμπρότερος καὶ μείζων ἀνὴρ, τοσούτῳ προχειρότερον πιστεύσαντες αὐτῷ, μηδὲ ἣν οὐ θέμις οὐδὲν φλαῦρον ἀκοῦσαι, ταύτην οἰόμενοι κακίζειν αὑτοὺς τῶν καλλίστων ἀποστερήσαιεν ἑκόντες, ἐν ἴσῳ δὲ ἄκοντες εἰπεῖν, ὑπέστην τὸν λόγον τοῦ τε δικαίου χάριν καὶ τῆς χρείας.</t>
  </si>
  <si>
    <t>17.3</t>
  </si>
  <si>
    <t>ἐγὼ δ’ ἀξιόπιστον μὲν τοῖς ὅλοις οὐδενὸς ἧττον Ἑλλήνων ἡγοῦμαι, ἡδέως δ’ ἂν ἐροίμην τοὺς πρὸς ἐκείνου πότερ’ αὐτῷ μᾶλλον πιστεύειν ἄξιον, ταῦτα ἢ ’κεῖνα.</t>
  </si>
  <si>
    <t>20.28</t>
  </si>
  <si>
    <t>οἷς εἰ μὴ τὸ ὅλον πιστεύειν ἄξιον, ὥσπερ ἐγὼ πρῶτος οὐκ ἂν φαίην, ἀλλ’ οὖν οὐκ ἐπὶ πάσης γε τῆς ἀλογίας ἡ πλάνη συμβέβηκεν, ἀλλ’ οὕτω σφόδρα ταῦτ’ οἰκεῖα τῷ Σωκράτους ἤθει καὶ προσήκοντα ἐκρίθη, ὥστε καὶ ταύτῃ τῇ δόξῃ γενέσθαι χώραν.</t>
  </si>
  <si>
    <t>32.13</t>
  </si>
  <si>
    <t>τίς ἂν οὖν λόγος μᾶλλον σώσειε τὸ γιγνόμενον ἢ τῷ πιστεῦσαι δικαιότερον ἢ ᾧ θεοὺς μὲν εὑρεῖν ἕκαστα τίθεμεν καὶ νῦν ἔτι σημαίνειν, πάλιν δ’ ἀρχῆς ἴδιον φαμὲν εἶναι τὸ εὑρεῖν καὶ προστάξαι, τὸ δ’ ἀκοῦσαι καὶ μαθεῖν τοῦ χείρονος, οὔτε γὰρ δή που θεῶν ἅπανθ’ εὑρόντων αἰσχρὸν ἄρχοντος θεῖναι τὸ εὑρεῖν, εἴπερ ἄρχουσιν οἱ θεοὶ πάντων, οὔτ’ ἀρχῇ τοῦ προστάξαι προσήκοντος αἰσχρὸν εἰς θεοὺς ἀνενεγκεῖν τὴν εὕρεσιν, εἴπερ εὑρόντος μέν ἐστι σημῆναι, εὑρίσκει δὲ ὁ κρείττων ἀεί.</t>
  </si>
  <si>
    <t>70.12</t>
  </si>
  <si>
    <t>καὶ τοσούτῳ δέω κακίζειν ἐκεῖνον τούτοις, ὥστ’ εἰ δεῖ καὶ τοῦτ’ εἰπεῖν, καὶ ἐν αὐτοῖς τούτοις σεμνύνειν αὐτὸν ἡγοῦμαι, εἰ τούτων ἐκείνοις ὑπεναντίως ἐχόντων μὴ τὰ ἔργα μηδὲ τὰς πράξεις αὐτοῦ διαβάλλω, ἀλλ’ ἐκ τοῦ βίου καὶ τῶν ἔργων ἃ μεθ’ ἡμῶν καὶ ὧν ἡμεῖς ἀξιοῦμεν εἶναι τίθημι, ταῦθ’ ἑτέρως ἔχοντα ἢ ὥς τις πιστεύσειεν ἀποφαίνω.</t>
  </si>
  <si>
    <t>71.21</t>
  </si>
  <si>
    <t>μάλιστα μὲν ταῦτ’ ἐχρῆν προδιδάσκειν τὸν Δίωνα καὶ νουθετεῖν, εἴπερ τούτοις τοῖς λόγοις ἐπίστευεν, εἰ δὲ μὴ, σκοπουμένῳ γε περὶ τιμωρίας μὴ συμπράττοντα φαίνεσθαι·</t>
  </si>
  <si>
    <t>897</t>
  </si>
  <si>
    <t>96.27</t>
  </si>
  <si>
    <t>ὁ γὰρ τὸ πρέπον τῶν λόγων ἐξητακὼς πανταχοῦ καὶ τὸν καιρὸν εἰδὼς καὶ δυνάμενος ταῦθ’ ὥσπερ οἶδε καὶ περαίνειν, οὗτός ἐστιν ὁ μόνος πᾶσιν οἷς εἶπον χρῆσθαι δυνάμενος, οὗτος ὁ νουθετῶν ἀνύτειν, οὗτος ὁ κατηγορῶν πιστεύεσθαι, οὗτος ὁ πανταχοῦ κρείττων τοῦ κατὰ ταῦτα ἀπολειπομένου.</t>
  </si>
  <si>
    <t>106.27</t>
  </si>
  <si>
    <t>δοκεῖν δ’ ἔμοιγε καὶ τὸ τῶν δαιμόνων γένος, εἰ δεῖ Πλάτωνι πιστεύειν, διαγγέλλον τε τοῖς θεοῖς τὰ παρ’ ἀνθρώπων καὶ ἀνθρώποις τὰ παρὰ θεῶν ταύτῃ κεχρῆσθαι φημί.</t>
  </si>
  <si>
    <t>148.10</t>
  </si>
  <si>
    <t>εἰ μή τι καὶ κατὰ Σωκράτους χρὴ πιστεύειν, ὅτι τοὺς νέους διέφθειρεν, ὃς αὐτοῖς παράδειγμα παντὸς ἦν χρηστοῦ.</t>
  </si>
  <si>
    <t>171.30</t>
  </si>
  <si>
    <t>κἀκείνους πλὴν ὅσον οὐ δαίμονας, ἀλλὰ δαιμονίους καλῶν, θαρρούντως ἂν ἔχοις λέγειν, ὑποχθονίους τινὰς φύλακας καὶ σωτῆρας τῶν Ἑλλήνων, ἀλεξικάκους καὶ πάντα ἀγαθοὺς, καὶ ῥύεσθαί γε τὴν χώραν οὐ χεῖρον ἢ τὸν ἐν Κολωνῷ κείμενον Οἰδίπουν, ἢ εἴ τις ἄλλοθί που τῆς χώρας ἐν καιρῷ τοῖς ζῶσι κεῖσθαι πεπίστευται.</t>
  </si>
  <si>
    <t>186.19</t>
  </si>
  <si>
    <t>τέλος δ’ ἔδοξεν Ἀθηναίοις τοὺς μὲν δὴ χρησμῳδοὺς χαίρειν ἐᾶν, Θεμιστοκλεῖ δὲ μᾶλλον πιστεῦσαι, ξύλινον μὲν εἶναι τεῖχος τὰς τριήρεις ἐξηγουμένῳ, ἀποκεῖσθαι δέ τι χρηστὸν ἐν τῇ Σαλαμῖνι, διὸ δὴ καὶ θείαν αὐτὴν ὑπὸ τοῦ θεοῦ προσειρῆσθαι·</t>
  </si>
  <si>
    <t>190.6</t>
  </si>
  <si>
    <t>καὶ τήν τε Εὔβοιαν περιεποίησε καὶ τὰ πράγματα τῶν Ἑλλήνων ἔστησε μὴ παντελῶς ἄπορα εἶναι, παρασχὼν πειραθεῖσι πιστεῦσαι.</t>
  </si>
  <si>
    <t>790</t>
  </si>
  <si>
    <t>224.7</t>
  </si>
  <si>
    <t>εἰ δ’ ἀπὸ σπουδῆς δικαίας λέγεται καὶ κρίσιν τῆς ἀληθείας ἔχει, ποτέροις χρὴ πιστεύειν, ὅταν ταῦτ’ ἐκείνοις ἐναντίως ἔχοντα φαίνηται;</t>
  </si>
  <si>
    <t>1114</t>
  </si>
  <si>
    <t>251.20</t>
  </si>
  <si>
    <t>καὶ πῶς οὐκ ἄτοπον ἄλλῳ μὲν ἂν λέγοντι μὴ πιστεύειν, αὐτὸν δὲ κατηγορεῖν;</t>
  </si>
  <si>
    <t>οὐ γὰρ εἰς μελάνδετον σάκος ταυροσφαγοῦντες, ὡς Αἰσχύλος ἐποίησεν, ἀλλ’ εἰς τοὺς Πλάτωνος λόγους ἀφορῶντες, ὥσπερ τινὰς συναγωγέας καὶ κοινοὺς, εἰκότως ἂν πιστεύειν ἀλλήλοις ἔχοιμεν περὶ ἁπάντων.</t>
  </si>
  <si>
    <t>319.4</t>
  </si>
  <si>
    <t>καὶ τοσούτῳ δέω κακίζειν ἐκεῖνον τούτοις, ὥστε εἰ δεῖ καὶ τοῦτο εἰπεῖν, καὶ ἐν αὐτοῖς τούτοις σεμνύνειν αὐτὸν ἡγοῦμαι, εἰ τούτων ἐκείνοις ὑπεναντίως ἐχόντων μὴ τὰ ἔργα μηδὲ τὰς πράξεις αὐτοῦ διαβάλλω, ἀλλ’ ἐκ τοῦ βίου καὶ τῶν ἔργων, ἃ μεθ’ ἡμῶν καὶ ὧν ἡμεῖς ἀξιοῦμεν εἶναι τίθημι, ταῦθ’ ἑτέρως ἔχοντα ἢ ὡς ἄν τις πιστεύσειεν ἀποφαίνω.</t>
  </si>
  <si>
    <t>335.28</t>
  </si>
  <si>
    <t>ὃ δὲ τῶν ἐσχάτων ἐστὶ κρυμῶν καὶ χειμώνων καὶ τῆς παρ’ ἡμῖν ὥρας, ἡνίκ’ ἂν ᾖ χειμεριωτάτη, τοῦθ’ οὕτως ἄφθονον εἶναι τοῖς ἐκεῖ τιθέντες οὐκ αἰσχυνούμεθα, ἐὰν μὲν αὐτοὶ λέγωμεν τὸν λόγον, ὡς ἀναιδῆ ψευδόμενοι, ἐὰν δ’ ἑτέροις λέγουσι πιστεύωμεν, ὡς ῥᾳδίως ἐξαπατώμενοι;</t>
  </si>
  <si>
    <t>339.33</t>
  </si>
  <si>
    <t>τοῦτο δὴ καὶ τότε ἀκούσας ἐθαύμασα καὶ ἥσθην, καὶ σοὶ νῦν ἀπομνημονεύσας ἐξήγγειλα, ὅπως εἰδείης πόρρω τοῦ ἀληθοῦς ὄντας καὶ τοὺς τούτῳ τῷ λόγῳ καταχρωμένους τε καὶ πεπιστευκότας καὶ ὅλως ἐπίστῃ τὸ τοῦ Νείλου πρᾶγμα ὅτι κινδυνεύει μόνος ποταμῶν οὐδέποτε ὁ αὐτὸς εἶναι, ἀλλ’ ἐν αὔξῃ καὶ φθίσει ῥέων ὁμαλῶς, εἰ δὲ βούλει ἀνωμάλως διατελεῖ, ταῖς ἡμέραις τε καὶ νυξὶ τὰ μάλιστά πως παραπλησίως καὶ τῷ περὶ τὴν σελήνην.</t>
  </si>
  <si>
    <t>352.16</t>
  </si>
  <si>
    <t>οὐκοῦν εἰ μὲν ἐν τῷ Δέλτα μόνῳ συνέβαινε γίγνεσθαι τὴν ἀνάβασιν, εἰκὸς ἦν καθ’ ἕν γέ τι τοῦτο πιστεῦσαι, εἰ δ’ ἐν ἁπάσῃ γίγνεται καὶ τοσοῦτον περὶ τὰ ἄνω πρότερον ὅσον τὸ ῥεῦμα κατέρχεται, τί πρὸς λόγον ἐστὶ τὸ τὸν Νεῖλον ἄγειν γῆν καινὴν ἢ ποιεῖν;</t>
  </si>
  <si>
    <t>358.5</t>
  </si>
  <si>
    <t>ἐγὼ δ’ οὐχ οὕτω σοφὸν εἶναι νομίζω περὶ τῶν ἀδήλων φροντίζειν, οὐδὲ σκαιότητα ἔχειν εἴ τις ἀφίσταται, ὡς τὸ τοῖς ὑπὲρ τῶν ἀδήλων ἰσχυριζομένοις μὴ ῥᾳδίως πιστεύειν νοῦν ἔχοντος εἶναι τίθεμαι.</t>
  </si>
  <si>
    <t>εἰ τοίνυν δεῖ τούτῳ τῷ λόγῳ πιστεύειν, Κάνωβος Φάρου σταδίους εἴκοσι καὶ ἑκατὸν ἀπέχει.</t>
  </si>
  <si>
    <t>400.34</t>
  </si>
  <si>
    <t>τέχνας μὲν γὰρ καὶ λογισμοὺς τοὺς κατὰ χεῖρα καὶ ὅσα τοιαῦτα κἂν παρὰ τοῖς βαρβάροις πιστεύοι τις ἐγγίγνεσθαι μὴ χείρω, ἡ δὲ τῆς ψυχῆς ῥώμη καὶ τὸ φρονεῖν μετ’ ἐλευθερίας ἀνεπαχθοῦς ἀρχαῖον ἄρ’ ἦν καὶ ἴδιον τῶν Ἑλλήνων ἀγαθόν.</t>
  </si>
  <si>
    <t>402.24</t>
  </si>
  <si>
    <t>καὶ μὴν ὅταν γε ὡς ἡμᾶς εὐθέως πιστεύσοντας οἷς πλάττονται καὶ τἀληθὲς οὐχὶ συνήσοντας παράγειν ζητῶσιν, ἄλλην αὖ τρίτην ταύτην ἀμαθίαν ἐμφανίζουσιν, εἰ μὴ νομίζουσι φωρᾶσθαι.</t>
  </si>
  <si>
    <t>422.7</t>
  </si>
  <si>
    <t>σκέψασθε δὲ καὶ τὰ ὑμέτερ’ αὐτῶν ἐν τῷ μέρει πρὸς ταῦτα, ὦ δυσέρωτες ὑμεῖς, οἳ φιλεῖτε μὲν οὑτωσὶ διαφερόντως καὶ τῶν Ἑλλήνων ἄκρον εἶναι πεπιστεύκατε, καὶ ταῦτα κἀν τοῖς γυμνασίοις καὶ κατὰ τὴν ἀγορὰν βοᾶτε, πεπόνθατε δὲ—οὐδὲν ἐρῶ πικρότερον, θαρρεῖτε—ταυτὸν τοῖς παισὶ τῶν ἐπιφανῶν ἀνδρῶν.</t>
  </si>
  <si>
    <t>26.19</t>
  </si>
  <si>
    <t>εἰ γὰρ οἱ μὲν νόμοι κελεύουσι, φῂς, διαρρήδην βεβαίας εἰς τέλος εἶναι τοῖς εἰληφόσι τὰς δωρεὰς καὶ μηδὲ καθ’ ὅντινα δήποτε τρόπον ταυτασὶ κεκινῆσθαι, ὁ δὲ ἃς δεδώρηταί τισιν ἀτελείας ἡ πόλις ἐν παντὶ τῷ παρασχόντι, ταύτας δι’ ὧν νομοθετεῖ νῦν ἀκύρους καθάπαξ ποιεῖ καὶ νῦν καὶ εἰσαῦθις, πῶς οὕτω παραβαίνων τοὺς νόμους καὶ κατὰ τοῦτο δίκαιος ὢν τὴν τῶν παρανομούντων καὶ αὐτὸς ὑποσχεῖν δίκην, ἔπειθ’ οἷος ἔσται περὶ ὧν συμβουλεύει παρ’ ἡμῶν πεπιστεῦσθαι;</t>
  </si>
  <si>
    <t>64.6</t>
  </si>
  <si>
    <t>ἰδίᾳ δὲ παρὰ πάντων ὄνειδος καὶ μῖσος τῇ πόλει καὶ τὸ μὴ παρ’ ὡντινωνοῦν ἀξίαν δοκεῖν εἶναι τὸ παράπαν ἐπὶ μηδενὶ πεπιστεῦσθαι.</t>
  </si>
  <si>
    <t>142.7</t>
  </si>
  <si>
    <t>ἀχθόμενοι μὲν σφίσι τοῦ μὴ πιστεύεσθαι, ἀπειπεῖν δὲ οὐκ ἔχοντες ὅλως τοῦ μὴ τὸ δέος βεβαιῶσαι καθάπαξ.</t>
  </si>
  <si>
    <t>160.9</t>
  </si>
  <si>
    <t>ποτέρως δ’ ἂν ἦσθα καλλίων καὶ πιστεύεσθαι ἀξιώτερος, πότερον καθάπαξ τὰς δωρεὰς συνιστὰς καὶ πᾶσιν ἀνθρώποις κατὰ τοῦτο ξυμβαίνων, ἢ ταύτας ἐκ μέρους μὲν συνιστὰς, ἐκ μέρους δὲ διαβάλλων, καὶ τοῖς μὲν εἰς ἅπαν ἀπαγορεύων, τοῖς δὲ συγχωρῶν, καὶ οὐ μόνον οὐδέτερον τούτων διὰ θάτερον βεβαιῶν, ἀλλὰ καὶ τῇ κοινῇ περὶ τούτων ἐναντιούμενος ψήφῳ;</t>
  </si>
  <si>
    <t>162.8</t>
  </si>
  <si>
    <t>καίτοι ὅταν ὁ τοῖς ἄλλοις πιστεύεσθαι ἀξιῶν μὴ τὴν αὐτὴν αὐτὸς οὗτος περὶ ὧν λέγει δόξαν ᾖ κεκτημένος, σχολῇ γ’ ἂν ὁτῳοῦν τῶν ἁπάντων ἀξιόπιστος δόξαι.</t>
  </si>
  <si>
    <t>τοῦτο μοι πρεσβύτατοι δαιμόνων ἐνταῦθα λέγονται γενέσθαι Κάβειροι, καὶ τελεταὶ τούτοις καὶ μυστήρια, ἃ τοσαύτην ἰσχὺν ἔχειν πεπίστευται ὥστε χειμώνων τε ἐξαισίων.</t>
  </si>
  <si>
    <t>39.14</t>
  </si>
  <si>
    <t>τί δ’ ἂν εἴποις θορύβους ἐν βουλευτηρίοις καὶ σπουδὰς ἔξω παραδείγματος, τὸ δὲ καὶ πρὶν εἰπεῖν ὁτιοῦν πεπιστεῦσθαι προέχειν;</t>
  </si>
  <si>
    <t>φέρε τουτὶ τῷ χρὴ πιστεύειν;</t>
  </si>
  <si>
    <t>καὶ μὴν εἰ μὲν ἅπαντ’ ἠξίους, ὅσα πράττεις τῇ πόλει, σαυτῷ πιστεύειν, οὐκ ἂν ὁμοίως κλέπτης ὢν ἐφωρῶ·</t>
  </si>
  <si>
    <t>71.3</t>
  </si>
  <si>
    <t>νῦν δ’ ἐπὶ ταῖς εἰσφοραῖς ὃ δίκαιόν ἐσθ’ ὁρίσας, μὴ σοὶ πιστεύειν, ἀλλὰ τοῖς ἑαυτῆς δούλοις τὴν πόλιν, ὁπότ’ ἄλλο τι πράττων καὶ χρήματα κινῶν ἱερά, ὧν ἔνι’ οὐδ’ ἐπὶ τῆς ἡμετέρας γενεᾶς ἀνετέθη, μὴ προσγραψάμενος τὴν αὐτὴν φυλακὴν ἥνπερ περὶ τῶν εἰσφορῶν φαίνει, οὐκ εὔδηλον δι’ ὃ τοῦτ’ ἐποίησας;</t>
  </si>
  <si>
    <t>ἐγὼ δὲ τὸν πιστεύοντα ἐμαυτῷ τοσούτῳ ἔφην ἧττον ἂν περιιδεῖν, ὅσῳ φυγὰς ὢν καὶ ἀτυχῶν ἠδικεῖτο ὑπὸ τούτου.</t>
  </si>
  <si>
    <t>ὅταν δὴ ὁ αὐτὸς ἠφανικὼς φαίνηται τὰ γράμματα καθ’ ἃ ἔδει τὴν δίαιταν γενέσθαι, καὶ ἄνευ τῶν συνδιαιτητῶν παρὰ τὴν ἀπόρρησιν φῇ δεδιῃτηκέναι, πῶς ἂν τούτῳ τῷ ἀνθρώπῳ πιστεύσαντες δικαίως ἐμὲ ἀπολέσαιτε;</t>
  </si>
  <si>
    <t>35.6</t>
  </si>
  <si>
    <t>ὅταν δὲ λέγῃ ψευδόμενος, ὡς ἐν ταῖς πρὸς τὸν Παρμένοντα συνθήκαις ἐνεγράφην ἐγγυητής, ἀπαιτεῖτε αὐτὸν τὰς συνθήκας, καὶ ἐνταῦθα αὐτῷ ἀπαντᾶτε, ὅτι πάντες ἄνθρωποι, ὅταν πρὸς ἀλλήλους ποιῶνται συγγραφάς, τούτου ἕνεκα σημηνάμενοι τίθενται παρ’ οἷς ἂν πιστεύσωσιν, ἵνα, ἐάν τι ἀντιλέγωσιν, ᾖ αὐτοῖς ἐπανελθοῦσιν ἐπὶ τὰ γράμματα, ἐντεῦθεν τὸν ἔλεγχον ποιήσασθαι περὶ τοῦ ἀμφισβητουμένου.</t>
  </si>
  <si>
    <t>36.6</t>
  </si>
  <si>
    <t>ὅταν δ’ ἀφανίσας τις τἀκριβὲς λόγῳ ἐξαπατᾶν πειρᾶται, πῶς ἂν δικαίως πιστεύοιτε;</t>
  </si>
  <si>
    <t>εἰ δ’ αὖ τούτων μὲν μηδὲν ἐρεῖ, Μιλύαν δ’ αὐτὰ φήσει πάντα διῳκηκέναι, πῶς χρὴ πιστεύειν, ὅταν φῇ τὰ μὲν ἀναλώματ’ αὐτὸς ἀνηλωκέναι, πλέον ἢ πεντακοσίας δραχμάς, λῆμμα δ’ εἴ τι γέγονεν, ἐκεῖνον ἔχειν;</t>
  </si>
  <si>
    <t>καὶ μαρτυρίαν μὲν οὐδεμίαν ἐνεβάλετο τούτων ὁ ταῦτ’ εἰπεῖν ἀξιώσας, ψιλῷ δὲ λόγῳ χρησάμενος ὡς πιστευθησόμενος δι’ ἐκείνων.</t>
  </si>
  <si>
    <t>πάντων δ’ ἀτοπώτατόν ἐστιν, λέγοντας ὡς ὁ πατὴρ οὐκ εἴα μισθοῦν τὸν οἶκον, τὴν μὲν διαθήκην μηδαμοῦ ταύτην ἀποφαίνειν, ἐξ ἧς ἦν εἰδέναι τἀκριβές, τηλικαύτην δ’ ἀνελόντας μαρτυρίαν οὕτως οἴεσθαι δεῖν εἰκῇ πιστεύεσθαι παρ’ ὑμῖν.</t>
  </si>
  <si>
    <t>ἄξιόν γε πιστεύειν αὐτοῖς ὅ τι ἂν περὶ τούτων λέγωσιν.</t>
  </si>
  <si>
    <t>οἶδα μὲν οὖν ὅτι τὴν δίκην οὗτος εἴληχε ταύτην, οὐχὶ τῷ τὰ ψευδῆ τιν’ αὑτοῦ καταμεμαρτυρηκέναι ἐξελέγξειν πιστεύων, ἀλλ’ ἡγούμενος διὰ τὸ μέγεθος τοῦ τιμήματος τῆς δίκης, ἣν ὦφλεν, ἐμοὶ μὲν ἂν γενέσθαι τινὰ φθόνον, αὑτῷ δ’ ἔλεον.</t>
  </si>
  <si>
    <t>21.12</t>
  </si>
  <si>
    <t>τηλικαῦτα τοίνυν δίκαια φυγὼν οὗτος, καὶ ἐκ τοσούτων τεκμηρίων ἐπιδεικνύμενος ὅτι συκοφαντεῖ, τοῖς μὲν αὑτοῦ μάρτυσιν ἀξιοῖ πιστεύειν ὑμᾶς, τοὺς δ’ ἐμοὺς διαβάλλει καί φησιν οὐ τἀληθῆ μαρτυρεῖν.</t>
  </si>
  <si>
    <t>4.3</t>
  </si>
  <si>
    <t>ἐπειδὴ γάρ, οὐχὶ τῶν ἐνοχλούντων ὑμᾶς οὐδὲ τῶν πολιτευομένων καὶ πιστευομένων παρ’ ὑμῖν ὤν, πρᾶγμα τηλικοῦτόν φημι δείξειν πεπραγμένον, ἐάν, ὅσον ἐστὶν ἐν ὑμῖν, συναγωνίσησθέ μοι καὶ προθύμως ἀκούσητε, τοῦτό τε σώσετε καὶ ποιήσετε μὴ κατοκνεῖν, ἐάν τίς τι καὶ ἡμῶν οἴηται δύνασθαι ποιῆσαι τὴν πόλιν ἀγαθόν.</t>
  </si>
  <si>
    <t>τὸ μὲν δὴ τὰ τοιαῦτ’ ἄνευ κρίσεως πιστεύειν, ἄν τις ἐπαιτιάσηται, δεινὸν ἡγεῖτο, δεῖν δ’ ὑπελάμβανεν, ἐπειδήπερ ἡμεῖς τιμωρήσομεν τῷ πεπονθότι, πεισθῆναι καὶ μαθεῖν ἡμᾶς διδασκομένους ὡς δέδρακεν·</t>
  </si>
  <si>
    <t>ἐγὼ δ’ οὐκ ἀπορῶ μὲν εἰπεῖν πόλλ’ ἅ μοι δοκεῖ μᾶλλον ἄν τις ἰδὼν ἀπιστεῖν εἰκότως ἢ τούτοις πιστεύων ἐκεῖνον ἐᾶν μέγαν γίγνεσθαι·</t>
  </si>
  <si>
    <t>ἔστι γὰρ οὐχ ὑγιαινόντων, οἶμαι, ἀνθρώπων, οὔθ’ ὅταν τιν’ ὑπειλήφωσι φίλον, οὕτω πιστεύειν ὥστε, ἂν ἀδικεῖν ἐπιχειρῇ, τὸ ἀμύνασθαι σφῶν αὐτῶν ἀφελέσθαι, οὔθ’ ὅταν ἐχθρόν τιν’ ἡγῶνται, οὕτως αὖ μισεῖν ὥστε, ἂν παυσάμενος βούληται φίλος εἶναι, τὸ ποιεῖν ἐξεῖναι ταῦτα κωλῦσαι·</t>
  </si>
  <si>
    <t>147.1</t>
  </si>
  <si>
    <t>οὓς γὰρ αὐτοὶ πονηροτάτους νομίζετε πάντων, τούτοις περὶ τοῦ ποῖόν τιν’ ἕκαστον χρὴ νομίζειν πεπιστεύκατε·</t>
  </si>
  <si>
    <t>522</t>
  </si>
  <si>
    <t>64.4</t>
  </si>
  <si>
    <t>βούλομαι δὴ τὴν σφοδρὰν καὶ μεγάλην εὔνοιαν αὐτοῦ ταύτην ἐξετάσαι, πόθεν ἐστὶ καὶ ἐκ τίνος αὐτῷ γεγονυῖα, ἵν’ εἰ μέν ἐστι τοιαύτη, χρῆσθ’ αὐτῇ καὶ πιστεύητε, εἰ δὲ μή, φυλάττησθε.</t>
  </si>
  <si>
    <t>ὧν μὲν γὰρ ἔργῳ πεῖραν εἰλήφατε, τί δεῖ τοῖς λόγοις πιστεύειν;</t>
  </si>
  <si>
    <t>ὅλως δ’ οὐδὲν οὔτε σεμνὸν οὔτε σπουδαῖον εὑρήσομεν ὃ μὴ νόμου κεκοινώνηκεν, ἐπεὶ καὶ τὸν ὅλον κόσμον καὶ τὰ θεῖα καὶ τὰς καλουμένας ὥρας νόμος καὶ τάξις, εἰ χρὴ τοῖς ὁρωμένοις πιστεύειν, διοικεῖν φαίνεται.</t>
  </si>
  <si>
    <t>35.8</t>
  </si>
  <si>
    <t>ἂν δὲ φῇ δεινὰ πάσχειν καὶ κλάῃ καὶ ὀδύρηται καὶ κατηγορῇ ἐμοῦ, ἃ μὲν ἂν λέγῃ, μὴ πιστεύετε (οὐ γὰρ δίκαιον μὴ περὶ τούτων ὄντος τοῦ λόγου νυνί) ἐκεῖνο δ’ ὑπολαμβάνετε, ὅτι οὐδὲν ἔστ’ αὐτῷ ἧττον δίκην λαμβάνειν Βοιωτῷ κληθέντι.</t>
  </si>
  <si>
    <t>οὕτω τοίνυν τοῦ νόμου ἔχοντος, οἶμαι τουτονὶ Βοιωτὸν ἢ Μαντίθεον ἢ ὅ τι ποτ’ ἄλλο χαίρει προσαγορευόμενος, δικαίαν μὲν ἀπολογίαν καὶ ἀληθινὴν οὐδεμίαν ἕξειν εἰπεῖν, ἐπιχειρήσειν δὲ τῇ τόλμῃ καὶ τῇ θρασύτητι τῇ ἑαυτοῦ πιστεύοντα περιιστάναι τὰς αὑτῶν συμφορὰς εἰς ἐμέ, ἅπερ καὶ ἰδίᾳ ποιεῖν εἴωθεν, λέγων ὡς δημευθείσης τῆς Παμφίλου οὐσίας, ὃς ἦν πατὴρ τῆς Πλαγγόνος, τὰ περιγενόμενα χρήματα ὁ πατὴρ ὁ ἐμὸς ἔλαβεν ἐκ τοῦ βουλευτηρίου, καὶ οὕτως ἀποφαίνειν πειρώμενος τὴν μὲν αὑτοῦ μητέρα ἐπενεγκαμένην προῖκα πλέον ἢ ἑκατὸν μνᾶς, τὴν δ’ ἐμὴν ἄπροικον φάσκων συνοικῆσαι.</t>
  </si>
  <si>
    <t>ἐγὼ δ’ οἶμαι δεῖν πάντας ὑμᾶς ἐκεῖνο σκοπεῖν, ὅτι οὗτοι, εἰ τοῦ γενέσθαι τὴν βάσανον ἕνεκα προὐκαλοῦντο καὶ ἐπίστευον τῷ δικαίῳ τούτῳ, οὐκ ἂν ἤδη τῆς διαίτης ἀποφαινομένης, νυκτός, οὐδεμιᾶς ὑπολοίπου σκήψεως οὔσης, προὐκαλοῦντο, ἀλλὰ πρῶτον μὲν πρὸ τοῦ τὴν δίκην ληχθῆναι, ἡνίκ’ ἀσθενῶν ἐγὼ κατεκείμην, καὶ οὐκ εἰδὼς εἰ περιφεύξομαι, πρὸς ἅπαντας τοὺς εἰσιόντας τοῦτον ἀπέφαινον τὸν πρῶτον πατάξαντα καὶ τὰ πλεῖσθ’ ὧν ὑβρίσμην διαπεπραγμένον, τότ’ ἂν εὐθέως ἧκεν ἔχων μάρτυρας πολλοὺς ἐπὶ τὴν οἰκίαν, τότ’ ἂν τοὺς οἰκέτας παρεδίδου καὶ τῶν ἐξ Ἀρείου πάγου τινὰς παρεκάλει·</t>
  </si>
  <si>
    <t>ἐπειδὴ τοίνυν ταὐτὰ πάντ’ ἠλέγχεθ’ ἅπερ καὶ νῦν, πρὸς τῷ διαιτητῇ, καὶ φανερῶς ἐδείκνυτο πᾶσιν ὢν ἔνοχος τοῖς ἐγκεκλημένοις, ἐμβάλλεται μαρτυρίαν ψευδῆ καὶ ἐπιγράφεται μάρτυρας ἀνθρώπους οὓς οὐδ’ ὑμᾶς ἀγνοήσειν οἴομαι, ἐὰν ἀκούσητε, Διότιμος Διοτίμου Ἰκαριεύς, Ἀρχεβιάδης Δημοτέλους Ἁλαιεύς, Χαιρήτιος Χαιριμένους Πιθεὺς μαρτυροῦσιν ἀπιέναι ἀπὸ δείπνου μετὰ Κόνωνος, καὶ προσελθεῖν ἐν ἀγορᾷ μαχομένοις Ἀρίστωνι καὶ τῷ υἱεῖ τῷ Κόνωνος, καὶ μὴ πατάξαι Κόνωνα Ἀρίστωνα ὡς ὑμᾶς εὐθέως πιστεύσοντας, τὸ δ’ ἀληθὲς οὐ λογιουμένους, ὅτι πρῶτον μὲν οὐδέποτ’ ἂν οὔθ’ ὁ Λυσίστρατος οὔθ’ ὁ Πασέας οὔθ’ ὁ Νικήρατος οὔθ’ ὁ Διόδωρος, οἳ διαρρήδην μεμαρτυρήκασιν ὁρᾶν ὑπὸ Κόνωνος τυπτόμενον ἐμὲ καὶ θοἰμάτιον ἐκδυόμενον καὶ τἄλλ’ ὅσ’ ἔπασχον ὑβριζόμενον, ἀγνῶτες ὄντες κἀπὸ ταὐτομάτου παραγενόμενοι τῷ πράγματι τὰ ψευδῆ μαρτυρεῖν ἠθέλησαν, εἰ μὴ ταῦθ’ ἑώρων πεπονθότα·</t>
  </si>
  <si>
    <t>17.8</t>
  </si>
  <si>
    <t>ταῦτα τοίνυν, ὦ ἄνδρες δικασταί, προκαλεσαμένων ἡμῶν Διονυσόδωρον τουτονὶ πολλάκις, καὶ ἐπὶ πολλὰς ἡμέρας ἐκτιθέντων τὴν πρόκλησιν, εὐήθεις ἔφη παντελῶς ἡμᾶς εἶναι, εἰ ὑπολαμβάνομεν αὐτὸν οὕτως ἀλογίστως ἔχειν ὥστ’ ἐπὶ διαιτητὴν βαδίζειν, προδήλου ὄντος ὅτι καταγνώσεται αὐτοῦ ἀποτεῖσαι τὰ χρήματα, ἐξὸν αὐτῷ ἐπὶ τὸ δικαστήριον ἥκειν φέροντα τὸ ἀργύριον, εἶτ’ ἐὰν μὲν δύνηται ὑμᾶς παρακρούσασθαι, ἀπιέναι τἀλλότρια ἔχοντα, εἰ δὲ μή, τηνικαῦτα καταθεῖναι τὰ χρήματα, ὡς ἂν ἄνθρωπος οὐ τῷ δικαίῳ πιστεύων, ἀλλὰ διάπειραν ὑμῶν λαμβάνειν βουλόμενος.</t>
  </si>
  <si>
    <t>οἴομαι δ’ ὑμᾶς θαυμάζειν ἀκούοντας πάλαι τὴν τόλμαν αὐτοῦ, καὶ τῷ ποτε πιστεύων εἰσελήλυθεν δευρί.</t>
  </si>
  <si>
    <t>ἀλλὰ μὴν ὅπου γε μηδ’ ὑπεύθυνον καθιστάνθ’ ἑαυτὸν ἔξεστιν, δι’ ὧν ἂν ἀκοῦσαι τις φῇ, βλάπτειν μηδένα, πῶς ἀνυπευθύνῳ γε λέγοντι προσήκει πιστεύειν ὑμᾶς;</t>
  </si>
  <si>
    <t>ὥστε πότερα χρὴ αὐτοῖς πιστεύειν;</t>
  </si>
  <si>
    <t>ἀντιπροσκαλεσαμένου δὲ κἀκείνου ἐμὲ καὶ διαιτητῶν ἐχόντων τὰς δίκας, ἐπειδὴ ἡ ἀπόφασις ἦν τῆς δίκης, ὁ μὲν Θεόφημος παρεγράφετο καὶ ὑπώμνυτο, ἐγὼ δὲ πιστεύων ἐμαυτῷ μηδὲν ἀδικεῖν εἰσῄειν εἰς ὑμᾶς.</t>
  </si>
  <si>
    <t>οὐ μέντοι μὰ Δία οἶμαί γε δεῖν ἀνθρώπους καταφρονοῦντας καὶ οἰομένους δεινοὺς εἶναι ἐφίεσθαι τῶν ἀλλοτρίων, οὐδὲ ἀφαιρεῖσθαι, τῷ λόγῳ πιστεύοντας·</t>
  </si>
  <si>
    <t>Λάκριτος δ’ οὑτοσί, ὦ ἄνδρες δικασταί, οὐ τῷ δικαίῳ πιστεύων εἰσελήλυθε ταύτην τὴν δίκην, ἀλλ’ ἀκριβῶς εἰδὼς τὰ πεπραγμέν’ αὑτοῖς περὶ τὸ δάνεισμα τοῦτο, καὶ ἡγούμενος δεινὸς εἶναι καὶ ῥᾳδίως λόγους ποριεῖσθαι περὶ ἀδίκων πραγμάτων, οἴεται παράξειν ὑμᾶς ὅποι ἂν βούληται.</t>
  </si>
  <si>
    <t>ἡμεῖς μὲν γὰρ ταῖς ἀληθείαις πιστεύοντες εἰσεληλύθαμεν, καὶ ἀγαπῶντες, ἄν τις ἡμᾶς ἐᾷ τῶν νόμων τυγχάνειν·</t>
  </si>
  <si>
    <t>ἃ δεῖ λογιζομένους ἐνθυμεῖσθαι ὅτι, εἰ μὴ τῷ δικαίῳ ἐπιστεύομεν, οὐκ ἄν ποτ’ εἰσήλθομεν εἰς ὑμᾶς.</t>
  </si>
  <si>
    <t>ἢ τὸν πρὸ τῆς τοῦ δικαστηρίου γνώσεως οὕτως ἀδίκους πλεονεξίας διοικούμενον, τοῦτον πῶς εἰκὸς τῷ πράγματι πιστεύειν;</t>
  </si>
  <si>
    <t>χωρὶς δὲ τούτων νυνὶ τῇ πόλει, δυοῖν ἀγαθοῖν ὄντοιν, πλούτου καὶ τοῦ πρὸς ἅπαντας πιστεύεσθαι, ἐστὶ τὸ τῆς πίστεως ὑπάρχον.</t>
  </si>
  <si>
    <t>τοῦτον μέντοι τὸν τῷ μὲν ἔργῳ παρὰ τοὺς μεγίστους καιροὺς οὑτωσὶ κοινὰ τὰ ὄντα τῷ δήμῳ κεκτημένον, τῷ δὲ ῥήματι καὶ τῇ τιμῇ τὴν ἀτέλειαν ἔχοντα, οὐχὶ τὴν ἀτέλειαν ἀφαιρήσεσθε (οὐδὲ γὰρ οὔσῃ χρώμενος φαίνεται) ἀλλὰ τὸ πιστεύειν ὑμῖν, οὗ τί γένοιτ’ ἂν αἴσχιον;</t>
  </si>
  <si>
    <t>117.5</t>
  </si>
  <si>
    <t>εἰ μὲν οὖν εἰργάσθαι τι τούτων ἐφ’ οἷς ἀπόλωλεν ἡγούμενος τὸν Ἀρίσταρχον καὶ πεπιστευκὼς τοῖς τῶν αἰτιασαμένων λόγοις ταῦτ’ ἔλεγεν, χρῆν μὲν οὐδ’ οὕτω (μετρία γὰρ δίκη παρὰ τῶν φίλων ἐστίν, ἄν τι δοκῶσι πεποιηκέναι δεινόν, μηκέτι τῆς λοιπῆς φιλίας κοινωνεῖν, τὸ δὲ τιμωρεῖσθαι καὶ ἐπεξιέναι τοῖς πεπονθόσι καὶ τοῖς ἐχθροῖς παραλείπεται) ὅμως δ’ ἔστω τούτῳ γε συγγνώμη.</t>
  </si>
  <si>
    <t>221.7</t>
  </si>
  <si>
    <t>ὅτι τῇ ψυχῇ τοῦτ’ οἶδε καὶ θαρρεῖ καὶ πεπίστευκε τῇ πολιτείᾳ, μηδέν’ ἕλξειν μηδ’ ὑβριεῖν μηδὲ τυπτήσειν.</t>
  </si>
  <si>
    <t>καὶ ταῦτ’ εἶναι καὶ τοιαῦθ’ οἷς πεπιστεύκασι καὶ δι’ ὧν ὑμᾶς ἐξαπατήσειν οἴονται.</t>
  </si>
  <si>
    <t>ἐπειδὴ οὖν συναποστερεῖ τέ με τῶν ὄντων τῷ ἑαυτοῦ κηδεστῇ, πιστεύων τ’ εἰς ὑμᾶς εἰσελήλυθεν ταῖς αὑτοῦ παρασκευαῖς, ὑπόλοιπόν ἐστιν ἐν ὑμῖν πειρᾶσθαι παρ’ αὐτοῦ τῶν δικαίων τυγχάνειν.</t>
  </si>
  <si>
    <t>20.6</t>
  </si>
  <si>
    <t>ᾧ μὴ ὅτι τοῦτον τὸν τρόπον, ἀλλ’ οὐδὲ μετὰ πολλῶν μαρτύρων ἀποδιδοὺς εἰκῇ τις ἂν ἐπίστευσεν, ἵν’ εἴ τις γίγνοιτο διαφορά, κομίσασθαι ῥᾳδίως παρ’ ὑμῖν δύνηται.</t>
  </si>
  <si>
    <t>νῦν τοίνυν τοὺς μὲν ὄντας οἰκείους καὶ βελτίους αὑτῶν οὐκ ἐδύναντο πεῖσαι τὴν προῖκ’ ἀποδεδωκέναι σφᾶς μαρτυρεῖν, ἑτέρους δ’ εἰ παρέχοιντο μάρτυρας μηδὲν γένει προσήκοντας, οὐκ ἂν ἡγοῦνθ’ ὑμᾶς αὐτοῖς πιστεύειν.</t>
  </si>
  <si>
    <t>οὗτος δὲ τηλικαῦτα δίκαια φυγὼν καὶ σαφεῖς οὕτω καὶ μεγάλους ἐλέγχους παραλιπών, Ἄφοβον παρεχόμενος μάρτυρα καὶ Τιμοκράτην, τὸν μὲν ὡς ἀπέδωκε τὴν προῖκα, τὸν δ’ ὡς ἀπείληφεν, ἀξιώσει πιστεύεσθαι παρ’ ὑμῖν, ἀμάρτυρον τὴν πρὸς τούτους πρᾶξιν γεγενῆσθαι προσποιούμενος·</t>
  </si>
  <si>
    <t>ἢ πεπιστευκότ’ εἰσιέναι τοῖς πράγμασιν, ἀλλ’ οὐ τοῖς λόγοις καὶ τοῖς συνεστῶσιν μεθ’ αὑτοῦ μάρτυσιν, τῷ τ’ ἀκαθάρτῳ καὶ μιαρῷ Προκλεῖ, τῷ μεγάλῳ τούτῳ, καὶ Στρατοκλεῖ τῷ πιθανωτάτῳ πάντων ἀνθρώπων καὶ πονηροτάτῳ, καὶ τῷ μηδὲν ὑποστελλόμενον μηδ’ αἰσχυνόμενον κλαήσειν καὶ ὀδυρεῖσθαι;</t>
  </si>
  <si>
    <t>πρὸς δὲ τούτοις, ὅτι, ὦ ἄνδρες δικασταί, προδέδομαι (τὰ γὰρ ἀληθῆ πρὸς ὑμᾶς εἰρήσεται) ὑπ’ ἀνθρώπων, οἳ πιστευθέντες ὑφ’ ἡμῶν διὰ τὴν πρὸς τοῦτον ἔχθραν, καὶ πυθόμενοι τὰ πράγματα καὶ φήσαντες ἐμοὶ συναγωνιεῖσθαι, ἐγκαταλελοίπασι νυνί με καὶ διαλέλυνται πρὸς τοῦτον ἐν τοῖς ἐμοῖς πράγμασιν, ὥστε μοι μηδὲ τὸν συνεροῦντ’ εἶναι, ἐὰν μή τις ἄρα τῶν οἰκείων βοηθήσῃ.</t>
  </si>
  <si>
    <t>βουλόμενος γὰρ ὁ τὸν νόμον τιθεὶς μήτε τοὺς ἀδικοῦντας τῶν ἐμπόρων ἀθῴους εἶναι, μήτε τοὺς ἄλλους πράγματ’ ἔχειν, ἁπλῶς ἀπεῖπε τοῖς τοιούτοις τῶν ἀνθρώπων μὴ φαίνειν, εἰ μὴ πιστεύει τις αὑτῷ δείξειν ἐν ὑμῖν γεγενημένα περὶ ὧν ποιεῖται τὴν φάσιν·</t>
  </si>
  <si>
    <t>ὀργισθέντων δὲ τῶν δικαστῶν ἐπὶ τοῖς λεγομένοις, καὶ νομισάντων αὐτὸ μὲν τὸ ψήφισμα καὶ τὴν δωρεὰν κατὰ τοὺς νόμους εἶναι, τῷ δὲ ὄντι τὸν παῖδα μέλλειν ἀποστερεῖσθαι τῶν χρημάτων, τῷ μὲν πατρὶ δέκα ταλάντων ἐτίμησαν ὡς μετὰ Πολυεύκτου ταῦτα πράττοντι, τούτῳ δ’ ἐπίστευσαν ὡς δὴ βοηθήσαντι τῷ παιδί.</t>
  </si>
  <si>
    <t>εἰ μὲν γὰρ μή πῶς χρὴ πιστεύειν αὐτῷ λέγοντι, ὡς φυλάττει τοὺς παράνομα γράφοντας;</t>
  </si>
  <si>
    <t>133.7</t>
  </si>
  <si>
    <t>ἐδόκει γὰρ τὸν ἔμπροσθεν χρόνον οὐ φύσει, ἀλλ’ ἐπιβουλεύων, τοῦ πιστευθῆναι, δίκαιος γεγονέναι ὁ τοιοῦτος ἄνθρωπος.</t>
  </si>
  <si>
    <t>179.3</t>
  </si>
  <si>
    <t>νῦν δ’ ἐπὶ ταῖς εἰσφοραῖς ὃ δίκαιόν ἐσθ’ ὁρίσας, μὴ σοὶ πιστεύειν, ἀλλὰ τοῖς αὑτῆς δούλοις τὴν πόλιν, ὁπότ’ ἄλλο τι πράττων καὶ χρήματα κινῶν ἱερά, ὧν ἔνι’ οὐδ’ ἐπὶ τῆς ἡμετέρας γενεᾶς ἀνετέθη, μὴ προσγραψάμενος τὴν αὐτὴν φυλακὴν ἥνπερ ἐπὶ τῶν εἰσφορῶν φαίνει, οὐκ ἤδη δῆλον δι’ ὃ τοῦτ’ ἐποίησας;</t>
  </si>
  <si>
    <t>αἰτιάσονται Δημοσθένην, καὶ ἐκείνῳ ἐμὲ πιστεύοντα φήσουσιν ἐξάγειν τουτονί, ὑπολαμβάνοντες τῷ ῥήτορα καὶ γνώριμον εἶναι ἐκεῖνον πιθανὴν ἔχειν τὴν αἰτίαν.</t>
  </si>
  <si>
    <t>ἀνάγκη γάρ ἐστιν τῷ φεύγοντι μηκέτι περὶ τοῦ πράγματος μόνον λέγειν, ἀλλὰ καὶ περὶ αὐτοῦ τοῦ λέγοντος, ὡς οὐκ εἰκὸς αὐτῷ διὰ τὴν δόξαν πιστεύειν.</t>
  </si>
  <si>
    <t>εἰ γὰρ ἔθος καταστήσετε τοῖς δυναμένοις εἰπεῖν καὶ δόξαν ἔχουσι μᾶλλον πιστεύειν ἢ τοῖς ἀδυνατωτέροις, ἐφ’ ὑμῖν αὐτοῖς ἔσεσθε τὸ ἔθος τοῦτο κατεσκευακότες.</t>
  </si>
  <si>
    <t>οὗτος δὲ ὁ ἀξιῶν ὑφ’ ὑμῶν πιστεύεσθαι ὡς ἀληθῆ λέγων, τρία ἔτη διαλιπὼν ἐπειδὴ τὸ πρῶτον διαλεχθέντος τοῦ πατρὸς τῷ Ἀρχεβιάδῃ καὶ τοῖς ἄλλοις τοῖς Κηφισιάδου ἐπιτηδείοις οὐκ ἔφασαν Καλλίππῳ προσέχειν τὸν νοῦν οὐδὲ οἷς λέγει, ἐπειδὴ ᾔσθετο ἀδυνάτως ἤδη ἔχοντα τὸν πατέρα καὶ μόγις εἰς ἄστυ ἀναβαίνοντα καὶ τὸν ὀφθαλμὸν αὐτὸν προδιδόντα, λαγχάνει αὐτῷ δίκην, οὐ μὰ Δί’ οὐχ ὥσπερ νῦν ἀργυρίου, ἀλλὰ βλάβης, ἐγκαλέσας βλάπτειν ἑαυτὸν ἀποδιδόντα Κηφισιάδῃ τὸ ἀργύριον, ὃ κατέλιπε Λύκων ὁ Ἡρακλεώτης παρ’ αὐτῷ, ἄνευ αὑτοῦ ὁμολογήσαντα μὴ ἀποδώσειν.</t>
  </si>
  <si>
    <t>οἱ δ’ ἐμοὶ ναῦται πιστεύοντες αὑτοῖς ἐπὶ τῷ δύνασθαι ἐλαύνειν, ὅπου ἔμελλον ἀργύριον πάλιν πλεῖστον λήψεσθαι, ἐνταῦθ’ ἀπῇσαν, ἡγούμενοι τὴν ἐν τῷ παρόντι εὐπορίαν κρείττω εἶναι αὑτοῖς τοῦ μέλλοντος φόβου, εἴ ποτε ληφθείησαν ὑπ’ ἐμοῦ.</t>
  </si>
  <si>
    <t>διὰ γὰρ τὸ Πασίωνος εἶναι καὶ ἐκεῖνον ἐπεξενῶσθαι πολλοῖς καὶ πιστευθῆναι ἐν τῇ Ἑλλάδι οὐκ ἠπόρουν, ὅπου δεηθείην, δανείσασθαι.</t>
  </si>
  <si>
    <t>μαρτυρίαν τοίνυν οὐδενὸς ἔχεις παρασχέσθαι τῶν οἰκείων τῶν σαυτοῦ, ὡς οὐκ ἐλήφθη σοῦ ἀποδημοῦντος τὸ ναῦλον τῶν ξύλων ἀπὸ τῆς τραπέζης, ἀλλὰ δυοῖν θάτερον, ἢ οὐδενὶ χρῇ τῶν οἰκείων οὐδὲ πιστεύεις τῶν σαυτοῦ οὐδενί, ἢ εἰδὼς ἀκριβῶς τὸν Φιλώνδαν λαβόντα τὸ ναῦλον τῶν ξύλων παρὰ τοῦ πατρὸς τοῦ ἐμοῦ, ᾧπερ αὐτὸν συνέστησας ὅτε ἐξέπλεις, οἴει δεῖν ἀποστερήσας ἡμᾶς, ἐὰν δύνῃ, πλεονεκτεῖν.</t>
  </si>
  <si>
    <t>κᾆτα περὶ μὲν τοῦ ἄλλου χρέως σοι ἐπίστευεν, καὶ ἡγεῖτο, ἐπειδὰν ἔλθῃς, ἀπολήψεσθαι παρὰ σοῦ εὐπορήσαντος, περὶ δὲ τῶν φιαλῶν σοι ἀπιστήσειν ἔμελλεν;</t>
  </si>
  <si>
    <t>πόλιν δ’ ἣν ὑπείληφεν, ὃς ἂν τῶν Ἑλλήνων ἄρχειν ἀεὶ βούληται, μόνην ἂν ἐναντιωθῆναι καὶ τῆς πάντων ἐλευθερίας προστῆναι, οὐ μὰ Δί’ ἐκ τῶν ὠνίων, εἰ καλῶς ἔχει, δοκιμάζειν δεῖ, ἀλλ’ εἰ συμμάχων εὐνοίᾳ πιστεύει, εἰ τοῖς ὅπλοις ἰσχύει, ταῦθ’ ὑπὲρ τῆς πόλεως δεῖ σκοπεῖν·</t>
  </si>
  <si>
    <t>οὔτε γὰρ φιλῶν οὔτε πιστεύων οὔτε φοβούμενος οὐδεὶς ἡμῖν διαλέγεται.</t>
  </si>
  <si>
    <t>ἀκούεθ’ ὡς σαφῶς δηλοῖ καὶ διορίζεται ἐν τῇ πρὸς ὑμᾶς ἐπιστολῇ πρὸς τοὺς αὑτοῦ συμμάχους, ὅτι ἐγὼ ταῦτα πεποίηκ’ ἀκόντων Ἀθηναίων καὶ λυπουμένων, ὥστ’ εἴπερ εὖ φρονεῖτ’, ὦ Θηβαῖοι καὶ Θετταλοί, τούτους μὲν ἐχθροὺς ὑπολήψεσθε, ἐμοὶ δὲ πιστεύσετε οὐ τούτοις τοῖς ῥήμασιν γράψας, ταῦτα δὲ βουλόμενος δεικνύναι.</t>
  </si>
  <si>
    <t>100.2</t>
  </si>
  <si>
    <t>καὶ καλὸν μὲν ἐποιήσατε καὶ τὸ σῶσαι τὴν νῆσον, πολλῷ δ’ ἔτι τούτου κάλλιον τὸ καταστάντες κύριοι καὶ τῶν σωμάτων καὶ τῶν πόλεων ἀποδοῦναι ταῦτα δικαίως αὐτοῖς τοῖς ἐξημαρτηκόσιν εἰς ὑμᾶς, μηδὲν ὧν ἠδίκησθε ἐν οἷς ἐπιστεύθητε ὑπολογισάμενοι.</t>
  </si>
  <si>
    <t>ἐπειδὴ τοίνυν ταῦτα πολιτευομένου τούτου τότε καὶ τοῦτο τὸ δεῖγμ’ ἐξενηνοχότος περὶ αὑτοῦ, τοὺς περὶ τῆς εἰρήνης πρέσβεις πέμπειν ὡς Φίλιππον ἐπείσθητε ὑπ’ Ἀριστοδήμου καὶ Νεοπτολέμου καὶ Κτησιφῶντος καὶ τῶν ἄλλων τῶν ἐκεῖθεν ἀπαγγελλόντων οὐδ’ ὁτιοῦν ὑγιές, γίγνεται τῶν πρέσβεων τούτων εἷς καὶ οὗτος, οὐχ ὡς τῶν ἀποδωσομένων τὰ ὑμέτερα, οὐδ’ ὡς τῶν πεπιστευκότων τῷ Φιλίππῳ, ἀλλ’ ὡς τῶν φυλαξόντων τοὺς ἄλλους·</t>
  </si>
  <si>
    <t>τοῦτο τοίνυν οὐδέποθ’ ὑμεῖς ὑπεμείνατ’ ἂν προσγράψαι πρὸς τὴν εἰρήνην, τὸ καὶ τοῖς ἐγγόνοις, εἰ μὴ ταῖς παρ’ Αἰσχίνου ῥηθείσαις ὑποσχέσεσιν τότ’ ἐπιστεύσατε, αἷσπερ οἱ Φωκεῖς πιστεύσαντες ἀπώλοντο.</t>
  </si>
  <si>
    <t>277.6</t>
  </si>
  <si>
    <t>οὐ γὰρ ἐφ’ ἡμισείᾳ χρηστὸν εἶναι δεῖ τὸν τὰ τηλικαῦτα διοικεῖν ἀξιοῦντα, οὐδὲ τὸ πιστευθῆναι προλαβόντα παρ’ ὑμῶν εἰς τὸ μείζω δύνασθαι κακουργεῖν καταχρῆσθαι, ἀλλ’ ἁπλῶς μηδὲν ὑμᾶς ἀδικεῖν ἑκόντα.</t>
  </si>
  <si>
    <t>975</t>
  </si>
  <si>
    <t>οὐδὲ φοβεῖ με Φίλιππος, ἂν τὰ παρ’ ὑμῶν ὑγιαίνῃ, ἀλλ’ εἰ παρ’ ὑμῖν ἄδεια γενήσεται τοῖς παρ’ ἐκείνου μισθαρνεῖν βουλομένοις, καὶ συνεροῦσί τινες τούτοις τῶν ὑφ’ ὑμῶν πεπιστευμένων, καὶ πάντα τὸν ἔμπροσθεν χρόνον ἀρνούμενοι μὴ πράττειν ὑπὲρ Φιλίππου νῦν ἀναβήσονται, ταῦτα φοβεῖ με.</t>
  </si>
  <si>
    <t>324.1</t>
  </si>
  <si>
    <t>ἀλλὰ καὶ πιστεῦσαι Φωκέας ἔδει Φιλίππῳ καὶ ἑκόντας ἑαυτοὺς ἐνδοῦναι, ἵνα μηδεὶς χρόνος ἐγγένηται τοῖς πράγμασι μηδ’ ἐναντίον ἔλθῃ ψήφισμα παρ’ ὑμῶν μηδέν.</t>
  </si>
  <si>
    <t>τοιγαροῦν ἐκ τούτων τοιαῦτα τὰ πράγματα τῆς πόλεώς ἐστιν ὥστε, εἴ τις ἀναγνοίη τὰ ψηφίσμαθ’ ὑμῶν καὶ τὰς πράξεις ἐφεξῆς διέλθοι, οὐδ’ ἂν εἷς πιστεύσαι τῶν αὐτῶν εἶναι ταῦτα κἀκεῖνα.</t>
  </si>
  <si>
    <t>πολλὰ γὰρ ὑμῖν ἐκ παντὸς τοῦ χρόνου πέπρακται, καὶ τοὺς μὲν φίλους τοὺς ὑπάρχοντας αἰσχρὸν προέσθαι, τοῖς δ’ οὖσιν ἐχθροῖς οὐκ ἔνι πιστεῦσαι καὶ μεγάλους ἐᾶσαι γενέσθαι.</t>
  </si>
  <si>
    <t>ἵν’, ἐὰν μὲν ἐγὼ δοκῶ βέλτιον προορᾶν, ἐμοὶ πεισθῆτε, ἂν δ’ οἱ θαρροῦντες καὶ πεπιστευκότες αὐτῷ, τούτοις προσθῆσθε.</t>
  </si>
  <si>
    <t>70.4</t>
  </si>
  <si>
    <t>καὶ τοὺς μὲν φανερὰν κεκτῆσθαι τὴν οὐσίαν καὶ ἀπὸ ταύτης εἰσφέρειν, σὲ δὲ πλείω ἢ πεντήκοντα καὶ ἑκατὸν τάλαντα, τὰ μὲν ἐκ τῶν βασιλικῶν, τὰ δ’ ἐκ τῶν Ἀλεξάνδρου πραγμάτων, εἰληφέναι, μηδὲν δὲ φανερὸν ἐν τῇ πόλει κεκτῆσθαι, ἀλλὰ διεσκευάσθαι πρὸς τὸν δῆμον ὡς οὐ πιστεύοντα τοῖς ἑαυτῷ πολιτευομένοις;</t>
  </si>
  <si>
    <t>ὑμεῖς δ’ ἐν τοῖς ἔξω τὰς ἐλπίδας ἔχετε, ἁμιλλώμενοι ταῖς κολακείαις πρὸς τοὺς ὁμολογοῦντας ὑπὲρ Ἀλεξάνδρου πράττειν καὶ δῶρ’ εἰληφέναι παρὰ τῶν αὐτῶν ὧνπερ νῦν ἀποπέφαγκεν ὑμᾶς ἡ βουλή, καὶ σύ, πάντων ἐναντίον τῶν Ἑλλήνων διειλεγμένος Νικάνορι καὶ κεχρηματικὼς ἐν Ὀλυμπίᾳ περὶ ὧν ἐβουλήθης, ἐλεεινὸν νῦν σεαυτὸν κατασκευάζεις προδότης ὢν καὶ δωροδόκος, ὡς ἐπιλησομένους τούτους τῆς σῆς πονηρίας, καὶ οὐ δώσων δίκην ὑπὲρ ὧν εἴληψαι πεποιηκώς, τοσούτῳ τολμηρότερον Δημάδου, ὥσθ’ ὁ μὲν προειρηκὼς ἐν τῷ δήμῳ τὸν αὑτοῦ τρόπον καὶ τὴν ἀπόνοιαν, καὶ ὁμολογῶν λαμβάνειν καὶ λήψεσθαι, ὅμως οὐ τετόλμηκε τούτοις δεῖξαι τὸ πρόσωπον, οὐδ’ ἐναντία τῇ βουλῆς ἀποφάσει λέγειν ἠξίωσε—καίτοι οὐκ ἔγραψεν ἐκεῖνος περὶ αὑτοῦ κυρίαν εἶναι τὴν βουλήν, οὐδὲ θάνατον ὡρίσατο, ἐὰν ἀποφανθῇ χρήματ’ εἰληφώς—σὺ δ’ οὕτω σφόδρα πεπίστευκας τοῖς σεαυτοῦ λόγοις καὶ καταπεφρόνηκας τῆς τούτων εὐηθείας, ὥστε πείσειν οἴει τοὺς δικαστὰς ὡς μόνου σοῦ κατέψευσται τὸ συνέδριον καὶ μόνον οὐκ εἰληφότα σε τὸ χρυσίον ἀποπέφαγκεν.</t>
  </si>
  <si>
    <t>ὃς οὐχ ἅπαξ ἀλλὰ τρὶς ἐξεληλεγμένος ὑπὸ τῆς ἐξ Ἀρείου πάγου βουλῆς, ὡς ὑμεῖς ἅπαντες ἴστε καὶ νῦν ἐν τῷ δήμῳ ἠκούετε, καὶ ἐψευσμένος ἁπάντων Ἀθηναίων ἐναντίον καὶ τῶν περιεστηκότων, φάσκων κωλύσειν Ἅρπαλον εἰς τὸν Πειραιᾶ καταπλεῦσαι, στρατηγὸς ὑφ’ ὑμῶν ἐπὶ τὴν Μουνιχίαν καὶ τὰ νεώρια κεχειροτονημένος, καὶ δῶρα τολμήσας λαβεῖν κατὰ πάντων ὑμῶν καὶ τῆς χώρας καὶ παίδων καὶ γυναικῶν, καὶ ἐπιωρκηκὼς ὃν ὤμοσεν ὅρκον μεταξὺ τοῦ ἕδους καὶ τῆς τραπέζης, καὶ γράψας καθ’ ἑαυτοῦ ψήφισμα, καὶ θανάτου τιμησάμενος ἐὰν εἰλήφῃ τι τῶν χρημάτων ὧν Ἅρπαλος εἰς τὴν χώραν ἐκόμισεν, ὅμως ἐτόλμησεν εἰς τοὺς εἰδότας ὑμᾶς ἐξεληλεγμένον ἑαυτὸν ἅπασι τούτοις ἔνοχον γεγενημένον ἐλθεῖν καὶ δεῖξαι ἑαυτόν, οὐ τῷ δικαίῳ πιστεύων, ὦ Ἀθηναῖοι, —τί γὰρ τούτῳ δικαιοσύνης μέτεστιν;</t>
  </si>
  <si>
    <t>ἢ τὸν παρ’ Ἅιδῃ πατέρα τῶνδε κείμενον πιστεύεθ’ ἥξειν;</t>
  </si>
  <si>
    <t>1.24.4</t>
  </si>
  <si>
    <t>ὁρμᾶσθαι μέν νυν ἐκ Τάραντος, πιστεύοντα δὲ οὐδαμοῖσι μᾶλλον ἢ Κορινθίοισι μισθώσασθαι πλοῖον ἀνδρῶν Κορινθίων.</t>
  </si>
  <si>
    <t>2.116.3</t>
  </si>
  <si>
    <t>ἀλλ’ οὐ γὰρ εἶχον Ἑλένην ἀποδοῦναι, οὐδὲ λέγουσι αὐτοῖσι τὴν ἀληθείην ἐπίστευον οἱ Ἕλληνες, ὡς μὲν ἐγὼ γνώμην ἀποφαίνομαι, τοῦ δαιμονίου παρασκευάζοντος, ὅκως πανωλεθρίῃ ἀπολόμενοι καταφανὲς τοῦτο τοῖσι ἀνθρώποισι ποιήσωσι, ὡς τῶν μεγάλων ἀδικημάτων μεγάλαι εἰσὶ καὶ αἱ τιμωρίαι παρὰ τῶν θεῶν.</t>
  </si>
  <si>
    <t>2376</t>
  </si>
  <si>
    <t>2.121,epsilon.23</t>
  </si>
  <si>
    <t>τὸν δὲ φῶρα πιστεύσαντα ἐλθεῖν πρὸς αὐτόν, Ῥαμψίνιτον δὲ μεγάλως θωμάσαι, καί οἱ τὴν θυγατέρα ταύτην συνοικίσαι ὡς πλεῖστα ἐπισταμένῳ ἀνθρώπων.</t>
  </si>
  <si>
    <t>2422</t>
  </si>
  <si>
    <t>3.70.3</t>
  </si>
  <si>
    <t>οἳ δὲ καὶ αὐτοὶ ἄρα ὑπώπτευον οὕτω τοῦτο ἔχειν, ἀνενείκαντος δὲ τοῦ Ὀτάνεω τοὺς λόγους ἐδέξαντο, καὶ ἔδοξέ σφι ἕκαστον ἄνδρα Περσέων προσεταιρίσασθαι τοῦτον ὅτεῳ πιστεύει μάλιστα.</t>
  </si>
  <si>
    <t>3403</t>
  </si>
  <si>
    <t>4.44.1</t>
  </si>
  <si>
    <t>τῆς δὲ Ἀσίης τὰ πολλὰ ὑπὸ Δαρείου ἐξευρέθη, ὃς βουλόμενος Ἰνδὸν ποταμόν, ὃς κροκοδείλους δεύτερος οὗτος ποταμῶν πάντων παρέχεται, τοῦτον τὸν ποταμὸν εἰδέναι τῇ ἐς θάλασσαν ἐκδιδοῖ, πέμπει πλοίοισι ἄλλους τε τοῖσι ἐπίστευε τὴν ἀληθείην ἐρέειν καὶ δὴ καὶ Σκύλακα ἄνδρα Καρυανδέα.</t>
  </si>
  <si>
    <t>4352</t>
  </si>
  <si>
    <t>4.96.1</t>
  </si>
  <si>
    <t>ἐγὼ δὲ περὶ μὲν τούτου καὶ τοῦ καταγαίου οἰκήματος οὔτε ἀπιστέω οὔτε ὦν πιστεύω τι λίην, δοκέω δὲ πολλοῖσι ἔτεσι πρότερον τὸν Σάλμοξιν τοῦτον γενέσθαι Πυθαγόρεω.</t>
  </si>
  <si>
    <t>4.140.1</t>
  </si>
  <si>
    <t>Σκύθαι μὲν τὸ δεύτερον Ἴωσι πιστεύσαντες λέγειν ἀληθέα ὑπέστρεφον ἐπὶ ζήτησιν τῶν Περσέων, καὶ ἡμάρτανον πάσης τῆς ἐκείνων διεξόδου.</t>
  </si>
  <si>
    <t>4936</t>
  </si>
  <si>
    <t>4.201.14</t>
  </si>
  <si>
    <t>μετὰ δὲ τὸ ὅρκιον Βαρκαῖοι μὲν πιστεύσαντες τούτοισι αὐτοί τε ἐξῄσαν ἐκ τοῦ ἄστεος καὶ τῶν πολεμίων ἔων παριέναι ἐς τὸ τεῖχος τὸν βουλόμενον, τὰς πάσας πύλας ἀνοίξαντες.</t>
  </si>
  <si>
    <t>5348</t>
  </si>
  <si>
    <t>5.24.9</t>
  </si>
  <si>
    <t>τούτοισι τοῖσι ἔπεσι πιστεύσας ὁ Ἱστιαῖος, καὶ ἅμα μέγα ποιεύμενος βασιλέος σύμβουλος γενέσθαι, ἀπίκετο ἐς τὰς Σάρδις·</t>
  </si>
  <si>
    <t>5518</t>
  </si>
  <si>
    <t>6.105.10</t>
  </si>
  <si>
    <t>καὶ ταῦτα μὲν Ἀθηναῖοι, καταστάντων σφι εὖ ἤδη τῶν πρηγμάτων, πιστεύσαντες εἶναι ἀληθέα ἱδρύσαντο ὑπὸ τῇ ἀκροπόλι Πανὸς ἱρόν, καὶ αὐτὸν ἀπὸ ταύτης τῆς ἀγγελίης θυσίῃσι ἐπετείοισι καὶ λαμπάδι ἱλάσκονται.</t>
  </si>
  <si>
    <t>6802</t>
  </si>
  <si>
    <t>On Behalf of Euphiletus (012)</t>
  </si>
  <si>
    <t>εἶτα, ὦ ἄνδρες δικασταί, εἰ μὲν οὗτοι ἐκινδύνευον, ἠξίουν ἂν τοῖς αὑτῶν οἰκείοις ὑμᾶς πιστεύειν μαρτυροῦσι μᾶλλον ἢ τοῖς κατηγόροις·</t>
  </si>
  <si>
    <t>20.4</t>
  </si>
  <si>
    <t>παρὰ δὲ τῶν ἀσθενούντων ἢ τῶν ἀποδημεῖν μελλόντων ὅταν τις ἐκμαρτυρίαν ποιῆται, τοὺς ἐπιεικεστάτους τῶν πολιτῶν καὶ τοὺς ἡμῖν γνωριμωτάτους ἕκαστος ἡμῶν παρακαλεῖ μάλιστα, καὶ οὐ μεθ’ ἑνὸς οὐδὲ μετὰ δυοῖν, ἀλλ’ ὡς ἂν μετὰ πλείστων δυνώμεθα τὰς ἐκμαρτυρίας πάντες ποιούμεθα, ἵνα τῷ τε ἐκμαρτυρήσαντι μὴ ἐξείη ὕστερον ἐξάρνῳ γενέσθαι τὴν μαρτυρίαν, ὑμεῖς τε πολλοῖς καὶ καλοῖς κἀγαθοῖς ταὐτὰ μαρτυροῦσι πιστεύοιτε μᾶλλον.</t>
  </si>
  <si>
    <t>76.9</t>
  </si>
  <si>
    <t>ἀλλ’ ὑμεῖς, ὡς ἔγωγ’ οἶμαι, οὐ πιστεύσετε, ἐὰν μὴ ἀποφαίνῃ ὑμῖν, ὅπερ ἀρχόμενος εἶπον τοῦ λόγου, πρῶτον μὲν ἐπὶ τίνι προικὶ οὗτος ἐγγυῆσαι τῷ Πύρρῳ φησὶ τὴν ἀδελφήν, ἔπειτα πρὸς ὁποῖον ἄρχοντα ἡ ἐγγυητὴ γυνὴ ἀπέλιπε τὸν ἄνδρα ἢ τὸν οἶκον τὸν; Τ</t>
  </si>
  <si>
    <t>17.10</t>
  </si>
  <si>
    <t>οἶμαι τοίνυν, ὦ ἄνδρες, μᾶλλον ἂν ὑμᾶς τοῖς μεμαρτυρηκόσι πιστεύειν, εἰ καὶ τινες τῶν ὁμοίως προσηκόντων ἔργοις φανερῶς μεμαρτυρήκασιν ὡς ἐκεῖνος ταῦτα ὀρθῶς καὶ κατὰ τοὺς νόμους ἔπραξε.</t>
  </si>
  <si>
    <t>οὗτος δ’ ὁ νῦν ὑμᾶς ἀξιώσων τοῖς αὑτοῦ μάρτυσι πιστεύειν ἔφυγε τὴν βάσανον.</t>
  </si>
  <si>
    <t>οὗτος δ’ ὁ πάντων ἀναισχυντότατος ἀνθρώπων λόγοις πεπλασμένοις καὶ μάρτυσιν οὐ τἀληθῆ μαρτυροῦσιν ἀξιώσει πιστεύειν ὑμᾶς, φεύγων οὕτως ἀκριβεῖς ἐλέγχους;</t>
  </si>
  <si>
    <t>ἀλλ’ οὐχ ἡμεῖς, ἀλλὰ πρότερον ὑπὲρ τῶν μαρτυρηθήσεσθαι μελλόντων ἀξιώσαντες εἰς βασάνους ἐλθεῖν, τούτου δὲ φεύγοντος, οὕτως οἰησόμεθα δεῖν ὑμᾶς τοῖς ἡμετέροις μάρτυσι πιστεύειν.</t>
  </si>
  <si>
    <t>καὶ τίς ἂν ὑμῶν πιστεύσειεν εὐνουστέρους καὶ μετριωτέρους τοὺς ἀντιδίκους ἡμῖν εἶναι τῶν οἰκειοτάτων;</t>
  </si>
  <si>
    <t>ὥσθ’ ὑμεῖς ὅταν μὲν τοῖς τούτων λόγοις πιστεύητε, οὐ τούτους προσήκει ποιῆσαι τῶν ἐκείνου κληρονόμους, ἀλλὰ παράνοιαν Κλεωνύμου καταγιγνώσκειν, ὅταν δὲ τοῖς ἡμετέροις, ἐκεῖνόν τε νομίζειν ὀρθῶς βεβουλεῦσθαι λῦσαι τὰς διαθήκας βουλόμενον, ἡμᾶς τε μὴ συκοφαντεῖν ἀλλὰ δικαίως τούτων ἀμφισβητεῖν.</t>
  </si>
  <si>
    <t>διὰ ταῦτα γὰρ καὶ τοὺς ἐγγυητὰς παρ’ αὐτοῦ ἐλάβομεν, οὐ πιστεύοντες αὐτῷ ἃ ὡμολόγησε ποιήσειν.</t>
  </si>
  <si>
    <t>λτοὐκοῦνγτ οὐκ ἄξιον τοῖς τούτου λόγοις πιστεύειν, ὃς τοσαύτης οὐσίας καταλελειμμένης ἐτόλμησεν ἐπὶ διαβολῇ ψεύσασθαι κατ’ ἐμοῦ τηλικαῦτα τὸ μέγεθος.</t>
  </si>
  <si>
    <t>ἐν μόναις δὲ ταῖς τῶν κλήρων εἰσαγωγαῖς δοκεῖ μοι προσήκειν τεκμηρίοις μᾶλλον ἢ μάρτυσι πιστεύειν.</t>
  </si>
  <si>
    <t>8.8</t>
  </si>
  <si>
    <t>οὕτω τοίνυν πολλῶν παραγενομένων τοῖς πραχθεῖσιν, ὥσπερ οὐδενὸς συνειδότος αὐτὸς μὲν οὗτος ἐφιστάμενος εἰς τοὺς ὄχλους καὶ καθίζων ἐπὶ τοῖς ἐργαστηρίοις λόγους ἐποιεῖτο ὡς δεινὰ πεπονθὼς ὑπ’ ἐμοῦ καὶ τῶν χρημάτων ἀπεστερημένος, τῶν δὲ χρωμένων τινὲς τούτῳ προσιόντες μοι συνεβούλευον ἀπαλλάττεσθαι τῆς πρὸς τοῦτον διαφορᾶς καὶ μὴ βούλεσθαι κακῶς ἀκούειν μηδὲ κινδυνεύειν περὶ πολλῶν χρημάτων, μηδ’ εἰ σφόδρα πιστεύω τῷ πράγματι, λέγοντες ὡς πολλὰ παρὰ γνώμην ἐν τοῖς δικαστηρίοις ἀποβαίνει, καὶ ὅτι τύχῃ μᾶλλον ἢ τῷ δικαίῳ κρίνεται τὰ παρ’ ὑμῖν, ὥστε λυσιτελεῖν μοι μίκρ’ ἀναλώσαντι μεγάλων ἐγκλημάτων ἀπαλλαγῆναι μᾶλλον ἢ μηδὲν ἀποτείσαντι κινδυνεύειν περὶ τηλικούτων.</t>
  </si>
  <si>
    <t>πῶς δὲ χρὴ τούτῳ πιστεύειν ὑπὲρ αὑτοῦ λέγοντι, ὃς ὑπὲρ ἑτέρων ἐπιορκῶν ἐξελέγχεται;</t>
  </si>
  <si>
    <t>τοὺς δὲ τὴν ἀρετὴν καὶ τὴν σωφροσύνην ἐνεργαζομένους πῶς οὐκ ἄλογόν ἐστι μὴ τοῖς μαθηταῖς μάλιστα πιστεύειν;</t>
  </si>
  <si>
    <t>ὧν χρὴ μεμνημένους μὴ προπετῶς πιστεύειν τοῖς τῶν κατηγόρων λόγοις, μηδὲ μετὰ θορύβου καὶ χαλεπότητος ἀκροᾶσθαι τῶν ἀπολογουμένων.</t>
  </si>
  <si>
    <t>οὐ γὰρ δὴ τῷ γε κοσμίως ζῆν ἄξιον πιστεύειν ὡς ἀδεῶς ἐξέσται τὴν πόλιν οἰκεῖν·</t>
  </si>
  <si>
    <t>ἀξιῶ δ’ ὑμᾶς τοῖς μὲν λόγοις οἷς πρότερον ἀκηκόατε περί μου τῶν βλασφημεῖν καὶ διαβάλλειν βουλομένων, μὴ προσέχειν τὸν νοῦν, μηδὲ πιστεύειν τοῖς μήτε μετ’ ἐλέγχου μήτε μετὰ κρίσεως εἰρημένοις, μηδὲ ταῖς δόξαις χρῆσθαι ταῖς ἀδίκως ὑπ’ ἐκείνων ὑμῖν ἐγγεγενημέναις, ἀλλ’ ὁποῖός τις ἂν ἐκ τῆς κατηγορίας τῆς νῦν καὶ τῆς ἀπολογίας φαίνωμαι, τοιοῦτον εἶναί με νομίζειν·</t>
  </si>
  <si>
    <t>87.4</t>
  </si>
  <si>
    <t>καὶ τοι πότερα χρὴ πιστεύειν ὑμᾶς τοῖς σαφῶς ἐπισταμένοις καὶ τοὺς λόγους καὶ τὸν τρόπον τὸν ἐμόν, ἢ τῷ μηδὲν μὲν εἰδότι τῶν ἐμῶν, προῃρημένῳ δὲ συκοφαντεῖν;</t>
  </si>
  <si>
    <t>137.2</t>
  </si>
  <si>
    <t>ἢν οὖν ἐμοὶ πείθῃ καὶ νοῦν ἔχῃς, οὐ καταφρονήσεις τῶν ἀνδρῶν τούτων, οἷς τὸ πλῆθος εἴθισται πιστεύειν οὐ μόνον περὶ ἑνὸς ἑκάστου τῶν πολιτῶν ἀλλὰ καὶ περὶ ὅλων τῶν πραγμάτων, ἀλλ’ ἐπιμέλειάν τινα ποιήσει καὶ θεραπείαν αὐτῶν, ἵν’ εὐδοκιμήσῃς δι’ ἀμφότερα, καὶ διὰ τὰς σαυτοῦ πράξεις καὶ διὰ τοὺς τούτων λόγους. ʺ</t>
  </si>
  <si>
    <t>155.4</t>
  </si>
  <si>
    <t>καί τοι χρὴ περὶ τῆς οὐσίας τῆς ἀλλήλων μὴ τοῖς αἰτιωμένοις εἰκῇ πιστεύειν, μηδὲ τὰς ἐργασίας ἴσας νομίζειν τάς τε τῶν σοφιστῶν καὶ τὰς τῶν ὑποκριτῶν, ἀλλὰ τοὺς ἐν ταῖς αὐταῖς τέχναις ὄντας πρὸς ἀλλήλους κρίνειν, καὶ τοὺς ὁμοίαν ἐν ἑκάστῃ δύναμιν λαβόντας παραπλησίαν καὶ τὴν οὐσίαν ἔχειν νομίζειν.</t>
  </si>
  <si>
    <t>καὶ γὰρ τοῖς βεβιωμένοις καὶ τοῖς πεπραγμένοις ἐπίστευον, καὶ πολλοὺς λόγους καὶ δικαίους ᾤμην ἔχειν ὑπὲρ αὐτῶν·</t>
  </si>
  <si>
    <t>κατηγοροῦσι δέ τινες τοῦ πολέμου, καὶ διεξέρχονται τὴν ἀπιστίαν αὐτοῦ, τεκμηρίοις ἄλλοις τε πολλοῖς χρώμενοι καὶ μάλιστα τοῖς περὶ ἡμᾶς γεγενημένοις, καὶ θαυμάζουσιν εἴ τινες οὕτω χαλεπῷ καὶ παραβόλῳ πράγματι πιστεύειν ἀξιοῦσιν.</t>
  </si>
  <si>
    <t>οἱ μὲν τοίνυν Ἕλληνες οὕτως ἐπίστευον τοῖς κατ’ ἐκεῖνον τὸν χρόνον πολιτευομένοις, ὥστε τοὺς πλείστους αὐτῶν ἑκόντας ἐγχειρίσαι τῇ πόλει σφᾶς αὐτούς·</t>
  </si>
  <si>
    <t>ἀλλ’ ἐκεῖνος μὲν τῶν ξένων τοὺς ἐπὶ τὴν χώραν ἐκπίπτοντας εἰς τὰς αὑτῶν πατρίδας ἀπέστελλεν, ὁ δ’ εἰ χρὴ τοῖς ὑπὸ σοῦ λεγομένοις πιστεύειν, θύσας κατήσθιεν.</t>
  </si>
  <si>
    <t>ὥστ’ ἢν σωφρονῶμεν, οὐ μιμησόμεθα τοὺς λόγους τοὺς ἐκείνων, οὐδὲ περὶ μὲν τῆς πρὸς ἀλλήλους κακηγορίας νομοθετήσομεν, τῆς δ’ εἰς τοὺς θεοὺς παρρησίας ὀλιγωρήσομεν, ἀλλὰ φυλαξόμεθα καὶ νομιοῦμεν ὁμοίως ἀσεβεῖν τούς τε λέγοντας τὰ τοιαῦτα καὶ τοὺς πιστεύοντας αὐτοῖς.</t>
  </si>
  <si>
    <t>τοῦτον δὲ τὸν τρόπον τῆς πόλεως κατοικισθείσης κατὰ μὲν ἀρχὰς οἱ γεγονότες ἀπὸ Τεύκρου τὴν βασιλείαν εἶχον, χρόνῳ δ’ ὕστερον ἀφικόμενος ἐκ Φοινίκης ἀνὴρ φυγὰς καὶ πιστευθεὶς ὑπὸ τοῦ τότε βασιλεύοντος καὶ μεγάλας δυναστείας λαβὼν οὐ χάριν ἔσχε τούτων, ἀλλὰ κακὸς μὲν γενόμενος περὶ τὸν ὑποδεξάμενον, δεινὸς δὲ πρὸς τὸ πλεονεκτῆσαι, τὸν μὲν εὐεργέτην ἐξέβαλεν, αὐτὸς δὲ τὴν βασιλείαν κατέσχεν.</t>
  </si>
  <si>
    <t>τοσοῦτον γὰρ καὶ ταῖς τοῦ σώματος καὶ ταῖς τῆς ψυχῆς ἀρεταῖς διήνεγκεν, ὥσθ’ ὁπότε μὲν αὐτὸν ὁρῷεν οἱ τότε βασιλεύοντες, ἐκπλήττεσθαι καὶ φοβεῖσθαι περὶ τῆς ἀρχῆς, ἡγουμένους οὐχ οἷόν τ’ εἶναι τὸν τοιοῦτον τὴν φύσιν ἐν ἰδιώτου μέρει διαγαγεῖν, ὁπότε δ’ εἰς τοὺς τρόπους ἀποβλέψειαν, οὕτω σφόδρα πιστεύειν, ὥστ’ εἰ καί τις ἄλλος τολμῴη περὶ αὐτοὺς ἐξαμαρτάνειν, νομίζειν Εὐαγόραν αὑτοῖς ἔσεσθαι βοηθόν.</t>
  </si>
  <si>
    <t>καὶ τούτοις ἐκείνως ἄν τις μάλιστα πιστεύσειεν, εἰ σφόδρα τοῖς λεγομένοις ἀπιστήσας ἐξετάζειν ἐπιχειρήσειεν, ὅπως ἕκαστος ἐτυράννευσεν.</t>
  </si>
  <si>
    <t>μετὰ δὲ ταῦτα κοινὴν τὴν πατρίδα καταστήσας καὶ τὰς ψυχὰς τῶν συμπολιτευομένων ἐλευθερώσας ἐξ ἴσου τὴν ἅμιλλαν αὐτοῖς περὶ τῆς ἀρετῆς ἐποίησε, πιστεύων μὲν ὁμοίως αὐτῶν προέξειν ἀσκούντων ὥσπερ ἀμελούντων, εἰδὼς δὲ τὰς τιμὰς ἡδίους οὔσας τὰς παρὰ τῶν μέγα φρονούντων ἢ τὰς παρὰ τῶν δουλευόντων.</t>
  </si>
  <si>
    <t>1.2</t>
  </si>
  <si>
    <t>οἶδα μὲν οὖν ὅτι τοῖς συμβουλεύειν ἐπιχειροῦσι πολὺ διαφέρει μὴ διὰ γραμμάτων ποιεῖσθαι τὴν συνουσίαν ἀλλ’ αὐτοὺς πλησιάσαντας, οὐ μόνον ὅτι περὶ τῶν αὐτῶν πραγμάτων ῥᾷον ἄν τις παρὼν πρὸς παρόντα φράσειν ἢ δι’ ἐπιστολῆς δηλώσειεν, οὐδ’ ὅτι πάντες τοῖς λεγομένοις μᾶλλον ἢ τοῖς γεγραμμένοις πιστεύουσι, καὶ τῶν μὲν ὡς εἰσηγημάτων, τῶν δ’ ὡς ποιημάτων ποιοῦνται τὴν ἀκρόασιν·</t>
  </si>
  <si>
    <t>θαυμάζω δ’ ὅσοι τῶν τὰς δυνάμεις ἐχόντων τὰ μὲν τῶν ξενιτευομένων στρατόπεδα μισθοῦνται καὶ χρήματα πολλὰ δαπανῶσι, συνειδότες ὅτι πλείους ἠδίκηκε τῶν πιστευσάντων αὐτοῖς ἢ σέσωκε, τὴν δὲ πόλιν τὴν τηλικαύτην δύναμιν κεκτημένην μὴ πειρῶνται θεραπεύειν, ἣ καὶ μίαν ἑκάστην τῶν πόλεων καὶ σύμπασαν τὴν Ἑλλάδα πολλάκις ἤδη σέσωκεν.</t>
  </si>
  <si>
    <t>καὶ ταῦτ’ ἐν ἑτέροις μὲν ἴσως ἂν ὤκνουν εἰπεῖν, οὐχ ὡς οὐ φιλοτιμούμενος ἐπὶ τοῖς πεπραγμένοις, ἀλλ’ ὡς οὐκ ἂν πιστευθεὶς ἐκ τῶν λεγομένων·</t>
  </si>
  <si>
    <t>ἀνάγκη γὰρ τοὺς τοιούτους ἀθύμως ἔχοντας καὶ φοβουμένους ἅπαντα καὶ μηδὲν μᾶλλον πιστεύοντας τοῖς φίλοις ἢ τοῖς ἐχθροῖς τὸν ἐπίλοιπον χρόνον διάγειν.</t>
  </si>
  <si>
    <t>τὸν δὲ δῆμον εὑρήσετε τὸν τότε πολιτευόμενον οὐκ ἀργίας οὐδ’ ἀπορίας οὐδ’ ἐλπίδων κενῶν ὄντα μεστόν, ἀλλὰ νικᾶν μὲν δυνάμενον ἐν ταῖς μάχαις ἅπαντας τοὺς εἰς τὴν χώραν εἰσβάλλοντας, ἀριστείων δ’ ἀξιούμενον ἐν τοῖς ὑπὲρ τῆς Ἑλλάδος κινδύνοις, οὕτω δὲ πιστευόμενον ὥστε τὰς πλείστας αὐτῷ τῶν πόλεων ἑκούσας ἐγχειρίσαι σφᾶς αὐτάς.</t>
  </si>
  <si>
    <t>234.7</t>
  </si>
  <si>
    <t>οὔτε γὰρ ἀπιστεῖν βούλεσθαι τοῖς ὑπ’ ἐμοῦ λεγομένοις, οὔτε πιστεύειν δύνασθαι παντάπασιν αὐτοῖς.</t>
  </si>
  <si>
    <t>καίτοι περὶ τίνων χρὴ μᾶλλον πιστεύειν ἢ περὶ ὧν ὅ τε θεὸς ἀναιρεῖ καὶ πολλοῖς τῶν Ἑλλήνων συνδοκεῖ, καὶ τά τε πάλαι ῥηθέντα τοῖς παροῦσιν ἔργοις συμμαρτυρεῖ, καὶ τὰ νῦν γιγνόμενα τοῖς ὑπ’ ἐκείνων εἰρημένοις ὁμολογεῖ;</t>
  </si>
  <si>
    <t>117.4</t>
  </si>
  <si>
    <t>οὓς ἡμεῖς διαβῆναι τολμήσαντας εἰς τὴν Εὐρώπην καὶ μεῖζον ἢ προσῆκεν αὐτοῖς φρονήσαντας οὕτω διέθεμεν, ὥστε μὴ μόνον παύσασθαι στρατείας ἐφ’ ἡμᾶς ποιουμένους ἀλλὰ καὶ τὴν αὑτῶν χώραν ἀνέχεσθαι πορθουμένην, καὶ διακοσίαις καὶ χιλίαις ναυσὶ περιπλέοντας εἰς τοσαύτην ταπεινότητα κατεστήσαμεν, ὥστε μακρὸν πλοῖον ἐπὶ τάδε Φασήλιδος μὴ καθέλκειν, ἀλλ’ ἡσυχίαν ἄγειν καὶ τοὺς καιροὺς περιμένειν, ἀλλὰ μὴ τῇ παρούσῃ δυνάμει πιστεύειν.</t>
  </si>
  <si>
    <t>ἐγὼ δ’ οὔτε τοῖς συμμάχοις ἡγοῦμαι λυσιτελεῖν τοὺς ἀσθενεστέρους τοῖς κρείττοσι δουλεύειν, καὶ γὰρ τὸν παρελθόντα χρόνον ὑπὲρ τούτων ἐπολεμήσαμεν, οὔτε Θηβαίους εἰς τοῦτο μανίας ἥξειν ὥστ’ ἀποστάντας τῆς συμμαχίας Λακεδαιμονίοις ἐνδώσειν τὴν πόλιν, οὐχ ὡς πιστεύων τοῖς τούτων ἤθεσιν, ἀλλ’ οἶδ’ ὅτι γιγνώσκουσιν ὡς δυοῖν θάτερον ἀναγκαῖόν ἐστιν αὐτοῖς, ἢ μένοντας ἀποθνῄσκειν καὶ πάσχειν οἷά περ ἐποίησαν, ἢ φεύγοντας ἀπορεῖν καὶ τῶν ἐλπίδων ἁπασῶν ἐστερῆσθαι.</t>
  </si>
  <si>
    <t>προσήκειν ἡγοῦ τοῖς πονηροῖς ἀπιστεῖν, ὥσπερ τοῖς χρηστοῖς πιστεύειν.</t>
  </si>
  <si>
    <t>οὐ Θετταλοὺς μὲν τοὺς πρότερον ἐνάρχοντας Μακεδονίας οὕτως οἰκείως πρὸς αὑτὸν διακεῖσθαι πεποίηκεν, ὥσθ’ ἑκάστους αὐτῶν μᾶλλον ἐκείνῳ πιστεύειν ἢ τοῖς συμπολιτευομένοις;</t>
  </si>
  <si>
    <t>τὴν δὲ πόλιν τὴν ἡμετέραν φασίν, οἷς περὶ τῶν παλαιῶν πιστεύομεν, Ἡρακλεῖ μὲν συναιτίαν γενέσθαι τῆς ἀθανασίας (ὃν δὲ τρόπον, σοὶ μὲν αὖθις πυθέσθαι ῥᾴδιον, ἐμοὶ δὲ νῦν εἰπεῖν οὐ καιρός) τοῖς δὲ παισὶ τοῖς ἐκείνου τῆς σωτηρίας.</t>
  </si>
  <si>
    <t>οὕτω γὰρ οἰκείως πρὸς αὐτὸν διεκείμην ὥστε μὴ μόνον περὶ χρημάτων ἀλλὰ καὶ περὶ τῶν ἄλλων τούτῳ μάλιστα πιστεύειν.</t>
  </si>
  <si>
    <t>ἐάν δὲ μηδὲν ἔχῃ τούτων ὑμῖν ἀποφαίνειν, πῶς οὐκ ἄν δικαίως ἐμοὶ μᾶλλον ἢ τούτῳ περὶ τοῦ γραμματείου πιστεύοιτε;</t>
  </si>
  <si>
    <t>50.4</t>
  </si>
  <si>
    <t>καίτοι ὅστις περὶ πραγμάτων οὕτω φανερῶν ἐπεχείρει ψεύδεσθαι, πῶς χρὴ πιστεύειν αὐτῷ περὶ ὧν μόνος πρὸς μόνον ἔπραξεν;</t>
  </si>
  <si>
    <t>29.5</t>
  </si>
  <si>
    <t>τίς γὰρ ὑμῶν οὐκ οἶδεν ὅτι περὶ τῶν ἀμφισβητουμένων πολὺ δοκεῖ δικαιότατον καὶ δημοτικώτατον εἶναι, ὅταν οἰκέται ἢ θεράπαιναι συνειδῶσιν ἃ δεῖ, τούτους ἐλέγχειν καὶ βασανίζειν, καὶ τοῖς ἔργοις μᾶλλον ἢ τοῖς λόγοις πιστεύειν, ἄλλως τε καὶ περὶ πραγμάτων κοινῶν καὶ μεγάλων καὶ συμφερόντων τῇ πόλει;</t>
  </si>
  <si>
    <t>καίτοι, ὦ Ἀγόρατε, εἰ μή τί σοι ἦν παρεσκευασμένον καὶ ἐπίστευες μηδὲν κακὸν πείσεσθαι, πῶς οὐκ ἂν ᾤχου καὶ πλοίων παρεσκευασμένων καὶ τῶν ἐγγυητῶν ἑτοίμων ὄντων σοι συνεκπλεῖν;</t>
  </si>
  <si>
    <t>ὥστ’ ἐκ παντὸς τρόπου σοὶ μᾶλλον ἢ ἐκείνοις ἐκπλεῦσαι συνέφερεν, εἰ μή τι ἦν ᾧ ἐπίστευες.</t>
  </si>
  <si>
    <t>88.5</t>
  </si>
  <si>
    <t>ἐμποδὼν γοῦν ἢ ὅρκους ἢ συνθήκας ἢ χρόνον ἢ τὸ ἐπ’ αὐτοφώρῳ ποιεῖται, αὐτῷ δὲ τῷ πράγματι οὔ τι πιστεύει καλῶς ἀγωνιεῖσθαι.</t>
  </si>
  <si>
    <t>226</t>
  </si>
  <si>
    <t>καὶ τὸν ἄνδρα οὐ δῆμος, οὐκ ὀλιγαρχία, οὐ τύραννος, οὐ πόλις ἐθέλει δέξασθαι διὰ τέλους, ἀλλὰ πάντα τὸν χρόνον, ἐξ ὅσου ἠσέβησεν, ἀλώμενος διάγει, πιστεύων ἀεὶ μᾶλλον τοῖς ἀγνῶσι τῶν γνωρίμων διὰ τὸ ἠδικηκέναι οὓς γιγνώσκει.</t>
  </si>
  <si>
    <t>τὸ δὲ τελευταῖον νυνὶ παραδέδωκεν αὑτὸν ὑμῖν χρῆσθαι ὅ τι ἂν βούλησθε, οὐ τῷ μὴ ἀδικεῖν πιστεύων, ἀλλ’ ὑπὸ δαιμονίου τινὸς ἀγόμενος ἀνάγκης.</t>
  </si>
  <si>
    <t>τότε μὲν οὖν, ὦ ἄνδρες δικασταί, πολλῶν καὶ δεινῶν ὑπὸ τῆς γυναικὸς ῥηθέντων οὕτω διετέθημεν πάντες οἱ παρόντες ὑπὸ τῶν τούτῳ πεπραγμένων καὶ τῶν λόγων τῶν ἐκείνης, ὁρῶντες μὲν τοὺς παῖδας, οἷα ἦσαν πεπονθότες, ἀναμιμνῃσκόμενοι δὲ τοῦ ἀποθανόντος, ὡς ἀνάξιον τῆς οὐσίας τὸν ἐπίτροπον κατέλιπεν, ἐνθυμούμενοι δὲ ὡς χαλεπὸν ἐξευρεῖν ὅτῳ χρὴ περὶ τῶν ἑαυτοῦ πιστεῦσαι, ὥστε, ὦ ἄνδρες δικασταί, μηδένα τῶν παρόντων δύνασθαι φθέγξασθαι, ἀλλὰ καὶ δακρύοντας μὴ ἧττον τῶν πεπονθότων ἀπιόντας οἴχεσθαι σιωπῇ.</t>
  </si>
  <si>
    <t>19.4</t>
  </si>
  <si>
    <t>εἰς τοσαύτην γὰρ ὑποψίαν Διογείτων πάντας ἀνθρώπους πρὸς ἀλλήλους καθίστησιν, ὥστε μήτε ζῶντας μήτε ἀποθνῄσκοντας μηδὲν μᾶλλον τοῖς οἰκειοτάτοις ἢ τοῖς ἐχθίστοις πιστεύειν·</t>
  </si>
  <si>
    <t>καὶ μὴν οὐδὲ τοῦτο εἰκὸς αὐτῷ πιστεύειν, εἴπερ ἀληθῆ λέγει φάσκων ἀντειπεῖν, ὡς αὐτῷ προσετάχθη.</t>
  </si>
  <si>
    <t>ταῦτα δὲ εἰπεῖν μὲν οὐδενὶ ἠθέλησεν, ἐκέλευσε δὲ αὑτῷ πιστεύειν.</t>
  </si>
  <si>
    <t>ταῦτα δὲ οὐκ ἐμοὶ δεῖ πιστεῦσαι, ἀλλὰ ἐκείνῳ·</t>
  </si>
  <si>
    <t>καὶ τὰς μὲν ἀρχὰς ὑπὸ τῶν τοιούτων ἡγεῖσθε διαφθείρεσθαι, αὐτοῖς δὲ τούτοις πιστεύετε.</t>
  </si>
  <si>
    <t>οὐκοῦν δὴ οὐχ ὡς ζημιωθησόμενον αὐτὸν τριήραρχον κατέστησεν, ἀλλ’ ὡς ὠφεληθησόμενον καὶ φυλάξοντα τὰ αὑτοῦ χρήματα, οὐκ ἔχων ὅτῳ χρὴ μᾶλλον τούτου πιστεῦσαι.</t>
  </si>
  <si>
    <t>μᾶλλον δὲ προσεποιοῦντο πιστεύειν τοῖς χρήμασιν ἢ δεδιέναι τὰ αὑτῶν ἁμαρτήματα.</t>
  </si>
  <si>
    <t>ἐπειδὴ δὲ οὐχ ἕν τι μόνον ἀλλὰ πολλὰ τολμηρός ἐστιν, ἐγὼ δὲ ὀμόσας εἰσῆλθον εἰς τὸ βουλευτήριον τὰ βέλτιστα βουλεύσειν τῇ πόλει, ἔνεστί τε ἐν τῷ ὅρκῳ ἀποφανεῖν εἴ τίς τινα οἶδε τῶν λαχόντων ἀνεπιτήδειον ὄντα βουλεύειν, ἐγὼ τὴν κατὰ τουτουὶ Φίλωνος ποιήσομαι κατηγορίαν, οὐ μέντοι γε ἰδίαν ἔχθραν οὐδεμίαν μεταπορευόμενος, οὐδὲ τῷ δύνασθαι καὶ εἰωθέναι λέγειν ἐν ὑμῖν ἐπαρθείς, ἀλλὰ τῷ πλήθει τῶν ἁμαρτημάτων αὐτοῦ πιστεύων, καὶ τοῖς ὅρκοις οἷς ὤμοσα ἐμμένειν ἀξιῶν.</t>
  </si>
  <si>
    <t>ἀλλὰ πιστεύω ὑμᾶς καὶ ἄνευ τούτων αὐτοὺς τὰ συμφέροντα τῇ πόλει γνώσεσθαι.</t>
  </si>
  <si>
    <t>ἐφ’ ὑμῖν γὰρ ὁποτέροις βούλεσθε πιστεύειν·</t>
  </si>
  <si>
    <t>Against The Subversion of the Ancestral Constitution (034)</t>
  </si>
  <si>
    <t>ἀλλὰ γὰρ χρὴ ἀναμνησθέντας ὅτι ἤδη καὶ ἑτέροις ἀδικουμένοις βοηθήσαντες ἐν τῇ ἀλλοτρίᾳ πολλὰ τρόπαια τῶν πολεμίων ἐστήσαμεν, ἄνδρας ἀγαθοὺς περὶ τῆς πατρίδος καὶ ἡμῶν αὐτῶν γίγνεσθαι, πιστεύοντας μὲν τοῖς θεοῖς, ἐλπίζοντας δὲ ἔτι τὸ δίκαιον μετὰ τῶν ἀδικουμένων ἔσεσθαι.</t>
  </si>
  <si>
    <t>ἃ χρὴ πάντας ἐνθυμουμένους μὴ τοῖς τούτων λόγοις πιστεύειν, ἀλλὰ ἐκ τῶν ἔργων σκοπεῖν ἃ ἑκάστῳ τυγχάνει πεπραγμένα.</t>
  </si>
  <si>
    <t>οἷς ὑμεῖς πολὺ ἂν δικαιότερον πιστεύοιτε ἢ τούτοις, οἳ φεύγοντες μὲν δι’ ἑτέρους ἐσώθησαν, κατελθόντες δὲ συκοφαντεῖν ἐπιχειροῦσιν.</t>
  </si>
  <si>
    <t>ὃς εἰ μὲν παρέσχετο μάρτυρας, τούτοις ἂν ἠξίου πιστεύειν, ἐπειδὴ δὲ οὐκ εἰσὶν αὐτῷ ἐμοὶ καὶ ταύτην ζημίαν οἴεται χρῆναι γενέσθαι.</t>
  </si>
  <si>
    <t>ἐνθυμεῖσθαι δὲ χρή, ὦ βουλή, ποτέροις χρὴ πιστεύειν μᾶλλον, οἷς πολλοὶ μεμαρτυρήκασιν ἢ ᾧ μηδεὶς τετόλμηκε, καὶ πότερον εἰκὸς μᾶλλον τοῦτον ἀκινδύνως ψεύδεσθαι ἢ μετὰ τοσούτου κινδύνου τοιοῦτον ἐμὲ ἔργον ἐργάσασθαι, καὶ πότερον οἴεσθε αὐτὸν ὑπὲρ τῆς πόλεως βοηθεῖν ἢ συκοφαντοῦντα αἰτιάσασθαι.</t>
  </si>
  <si>
    <t>καὶ φανερῶς μὲν οὐδεὶς πώποτε ἐμὲ αὐτὸς ἐπεχείρησε ποιῆσαι κακὸν οὐδέν, τοιούτους δὲ ἐπιπέμπουσί μοι, οἷς ὑμεῖς οὐκ ἂν δικαίως πιστεύοιτε.</t>
  </si>
  <si>
    <t>πότερον ὡς ἡλικίαν εἶχε λέγων τι διαπράττεσθαι παρ’ ὑμῖν, ἢ τῷ σώματι πιστεύων, ἵνα ὑβρίζοι εἰς τῶν ὑμετέρων τινά;</t>
  </si>
  <si>
    <t>οἱ δ’ ἡμέτεροι πρόγονοι οὐ λογισμῷ εἰδότες τοὺς ἐν τῷ πολέμῳ κινδύνους, ἀλλὰ νομίζοντες τὸν εὐκλεᾶ θάνατον ἀθάνατον περὶ τῶν ἀγαθῶν καταλείπειν λόγον, οὐκ ἐφοβήθησαν τὸ πλῆθος τῶν ἐναντίων, ἀλλὰ τῇ αὑτῶν ἀρετῇ μᾶλλον ἐπίστευσαν.</t>
  </si>
  <si>
    <t>ταῖς δ’ αὑτῶν ψυχαῖς πιστεύσαντες καὶ τῶν ἐπιόντων καταφρονήσαντες οἱ γεραίτεροι καὶ οἱ τῆς ἡλικίας ἐντὸς γεγονότες ἠξίουν αὐτοὶ μόνοι τὸν κίνδυνον ποιήσασθαι, οἱ μὲν ἐμπειρία τὴν ἀρετήν, οἱ δὲ φύσει κεκτημένοι·</t>
  </si>
  <si>
    <t>ἐγὼ γὰρ οὕτω σφόδρα ἐμαυτῷ πιστεύω, ὥστ’ ἐλπίζω καὶ εἴ τις πρός με τυγχάνει ἀηδῶς διακείμενος, ἐπειδὰν ἐμοῦ λέγοντος ἀκούσῃ περὶ τῶν πεπραγμένων, μεταμελήσειν αὐτῷ καὶ πολὺ βελτίω με εἰς τὸν λοιπὸν χρόνον ἡγήσεσθαι.</t>
  </si>
  <si>
    <t>6.5</t>
  </si>
  <si>
    <t>ἐπειδὴ δέ μοι παιδίον γίγνεται, ἐπίστευον ἤδη καὶ πάντα τὰ ἐμαυτοῦ ἐκείνῃ παρέδωκα, ἡγούμενος ταύτην οἰκειότητα μεγίστην εἶναι·</t>
  </si>
  <si>
    <t>καίτοι, ὦ ἄνδρες δικασταί, ὅστις αὐτός τε ἄνευ χρημάτων ἔγημε τοῖν τε θυγατέροιν πολὺ ἀργύριον ἐπέδωκε τῷ τε ὑεῖ ὀλίγην προῖκα ἔλαβε, πῶς οὐκ εἰκὸς περὶ τούτου πιστεύειν ὡς οὐχ ἕνεκα χρημάτων τούτοις κηδεστὴς ἐγένετο;</t>
  </si>
  <si>
    <t>ἀλλὰ πρὸς θεῶν Ὀλυμπίων, ὦ ἄνδρες δικασταί, βούλεσθε ἡμᾶς δικαίως σῶσαι μᾶλλον ἢ ἀδίκως ἀπολέσαι, καὶ πιστεύετε τούτοις ἀληθῆ λέγειν, οἳ ἂν καὶ σιωπῶντες ἐν ἅπαντι τῷ βίῳ παρέχωσι σώφρονας σφᾶς αὐτοὺς καὶ δικαίους.</t>
  </si>
  <si>
    <t>οὔκουν ἄξιον τοῖς τῶν κατηγόρων λόγοις πιστεῦσαι μᾶλλον ἢ τοῖς ἔργοις, ἃ ἐπράχθη ἐν ἅπαντι τῷ βίῳ, καὶ τῷ χρόνῳ, ὃν ὑμεῖς σαφέστατον ἔλεγχον τοῦ ἀληθοῦς νομίσατε.</t>
  </si>
  <si>
    <t>On the Scrutiny of Evandros (026)</t>
  </si>
  <si>
    <t>διὰ γὰρ ταῦτα πιστευθεὶς ὑπὸ τοῦ δήμου κατέλυσε τὴν δημοκρατίαν, ὥστ’ εἶναι ταῦτα τὰ ἔργα ἀειμνηστότερα ἢ τὰ ἐκ τῶν λῃτουργιῶν αὐτῷ ἀναθήματα·</t>
  </si>
  <si>
    <t>παρὰ δὲ τούτων ἑκατέρας τῆς πολιτείας ἱκανὴν βάσανον ἔχουσιν, ὥστ’ εἰκότως πιστεύειν.</t>
  </si>
  <si>
    <t>24.4</t>
  </si>
  <si>
    <t>συνειδότες οὖν ἡμῶν ἑκατέρῳ τὸν βίον, πρὸς ταῦτα βουλεύεσθε ὁποτέρῳ χρὴ πιστεύειν περὶ τῆς Εὐάνδρου δοκιμασίας, καὶ οὕτως οὐκ ἐξαμαρτήσεσθε.</t>
  </si>
  <si>
    <t>123.c.3</t>
  </si>
  <si>
    <t>ὥστ’ οἶμαι ἐγώ, εἴ τις εἴποι τῇ βασιλέως μητρί, Ξέρξου δὲ γυναικί, Ἀμήστριδι, ὅτι ἐν νῷ ἔχει σοῦ τῷ ὑεῖ ἀντιτάττεσθαι ὁ Δεινομάχης ὑός, ᾗ ἔστι κόσμος ἴσως ἄξιος μνῶν πεντήκοντα εἰ πάνυ πολλοῦ, τῷ δ’ ὑεῖ αὐτῆς γῆς πλέθρα Ἐρχίασιν οὐδὲ τριακόσια, θαυμάσαι ἂν ὅτῳ ποτὲ πιστεύων ἐν νῷ ἔχει οὗτος ὁ Ἀλκιβιάδης τῷ Ἀρτοξέρξῃ διαγωνίζεσθαι, καὶ οἶμαι ἂν αὐτὴν εἰπεῖν ὅτι οὐκ ἔσθ’ ὅτῳ ἄλλῳ πιστεύων οὗτος ἀνὴρ ἐπιχειρεῖ πλὴν ἐπιμελείᾳ τε καὶ σοφίᾳ·</t>
  </si>
  <si>
    <t>καὶ ἐὰν τοῦτο ποιῇς, ἂν θεὸς θέλῃ, εἴ τι δεῖ καὶ τῇ ἐμῇ μαντείᾳ πιστεύειν, σύ τε κἀγὼ βέλτιον σχήσομεν.</t>
  </si>
  <si>
    <t>146.c.11</t>
  </si>
  <si>
    <t>οὐκοῦν φαμεν πάλιν τοὺς πολλοὺς διημαρτηκέναι τοῦ βελτίστου, ὡς τὰ πολλά γε οἶμαι ἄνευ νοῦ δόξῃ πεπιστευκότας.</t>
  </si>
  <si>
    <t>147.d.6</t>
  </si>
  <si>
    <t>δῆλον οὖν ὅτι εἴπερ ἦν αὐτῷ κακὸν τὸ πολλὰ εἰδέναι, φαῦλός τις ὢν ἐτύγχανεν, εἴπερ γε πιστεύειν δεῖ τοῖς προειρημένοις λόγοις.</t>
  </si>
  <si>
    <t>17.b.6</t>
  </si>
  <si>
    <t>οὗτοι μὲν οὖν, ὥσπερ ἐγὼ λέγω, ἤ τι ἢ οὐδὲν ἀληθὲς εἰρήκασιν, ὑμεῖς δέ μου ἀκούσεσθε πᾶσαν τὴν ἀλήθειαν—οὐ μέντοι μὰ Δία, ὦ ἄνδρες Ἀθηναῖοι, κεκαλλιεπημένους γε λόγους, ὥσπερ οἱ τούτων, ῥήμασί τε καὶ ὀνόμασιν οὐδὲ κεκοσμημένους, ἀλλ’ ἀκούσεσθε εἰκῇ λεγόμενα τοῖς ἐπιτυχοῦσιν ὀνόμασιν—πιστεύω γὰρ δίκαια εἶναι ἃ λέγω—καὶ μηδεὶς ὑμῶν προσδοκησάτω ἄλλως·</t>
  </si>
  <si>
    <t>161.a.2</t>
  </si>
  <si>
    <t>Ὁμήρῳ οὐ πιστεύεις καλῶς λέγειν, λέγοντι ὅτι αἰδὼς δ’ οὐκ ἀγαθὴ κεχρημένῳ ἀνδρὶ παρεῖναι;</t>
  </si>
  <si>
    <t>169.a.7</t>
  </si>
  <si>
    <t>ἐγὼ μὲν οὐ πιστεύω ἐμαυτῷ ἱκανὸς εἶναι ταῦτα διελέσθαι·</t>
  </si>
  <si>
    <t>400.a.8</t>
  </si>
  <si>
    <t>καὶ τὴν τῶν ἄλλων ἁπάντων φύσιν οὐ πιστεύεις Ἀναξαγόρᾳ νοῦν καὶ ψυχὴν εἶναι τὴν διακοσμοῦσαν καὶ ἔχουσαν;</t>
  </si>
  <si>
    <t>425.b.5</t>
  </si>
  <si>
    <t>σὺ πιστεύεις σαυτῷ οἷός τ’ ἂν εἶναι ταῦτα οὕτω διελέσθαι;</t>
  </si>
  <si>
    <t>1056</t>
  </si>
  <si>
    <t>440.c.1</t>
  </si>
  <si>
    <t>ταῦτ’ οὖν πότερόν ποτε οὕτως ἔχει ἢ ἐκείνως ὡς οἱ περὶ Ἡράκλειτόν τε λέγουσιν καὶ ἄλλοι πολλοί, μὴ οὐ ῥᾴδιον ᾖ ἐπισκέψασθαι, οὐδὲ πάνυ νοῦν ἔχοντος ἀνθρώπου ἐπιτρέψαντα ὀνόμασιν αὑτὸν καὶ τὴν αὑτοῦ ψυχὴν θεραπεύειν, πεπιστευκότα ἐκείνοις καὶ τοῖς θεμένοις αὐτά, διισχυρίζεσθαι ὥς τι εἰδότα, καὶ αὑτοῦ τε καὶ τῶν ὄντων καταγιγνώσκειν ὡς οὐδὲν ὑγιὲς οὐδενός, ἀλλὰ πάντα ὥσπερ κεράμια ῥεῖ, καὶ ἀτεχνῶς ὥσπερ οἱ κατάρρῳ νοσοῦντες ἄνθρωποι οὕτως οἴεσθαι καὶ τὰ πράγματα διακεῖσθαι, ὑπὸ ῥεύματός τε καὶ κατάρρου πάντα χρήματα ἔχεσθαι.</t>
  </si>
  <si>
    <t>991.c.6</t>
  </si>
  <si>
    <t>ἔτι δὲ τὴν ἀκρίβειαν τοῦ χρόνου ἡμῖν ληπτέον, ὡς ἀκριβῶς ἀποτελεῖ πάντα τὰ κατ’ οὐρανὸν γιγνόμενα, ἵν’ ὁ πιστεύσας ὡς ὁ λόγος ἀληθὴς γέγονεν ὅτι πρεσβύτερόν τ’ ἐστὶν ἅμα καὶ θειότερον ψυχὴ σώματος, ἡγήσαιτ’ ἂν παγκάλως τε καὶ ἱκανῶς εἰρῆσθαι τὸ θεῶν εἶναι πάντα πλέα καὶ μηδέποτε λήθῃ μηδὲ ἀμελείᾳ τῶν κρειττόνων ἡμᾶς παρωλιγωρῆσθαι.</t>
  </si>
  <si>
    <t>312.a.3</t>
  </si>
  <si>
    <t>τὸ δ’ αἴτιον οὐ λέγω ὅπερ ἂν πολλοὶ εἴποιεν, ἀλλ’ ὅτι ἐφαίνου οὐ πάνυ ἐμοὶ πιστεύειν σύ, ἀλλ’ ἐμὲ μέν πως ἀποπέμψασθαι ἐθέλειν, ἑτέρους δὲ μεταπέμψασθαι, καὶ ζητεῖν τὸ πρᾶγμα τί τὸ ἐμόν ἐστιν, ἀπιστῶν, ὡς ἐμοὶ δοκεῖ·</t>
  </si>
  <si>
    <t>331.d.6</t>
  </si>
  <si>
    <t>τούτων κοινωνὸν τῆς ἀρχῆς οὐδένα οἷός τ’ ἦν πειθοῖ καὶ διδαχῇ καὶ εὐεργεσίαις καὶ συγγενείαις ἀπεργασάμενος ποιήσασθαι, Δαρείου δὲ ἑπταπλασίῳ φαυλότερος ἐγένετο, ὃς οὐκ ἀδελφοῖς πιστεύσας οὐδ’ ὑφ’ αὑτοῦ τραφεῖσιν, κοινωνοῖς δὲ μόνον τῆς τοῦ Μήδου τε καὶ εὐνούχου χειρώσεως, διένειμέ τε μέρη μείζω ἕκαστα Σικελίας πάσης ἑπτά, καὶ πιστοῖς ἐχρήσατο τοῖς κοινωνοῖς καὶ οὐκ ἐπιτιθεμένοις οὔτε αὐτῷ οὔτε ἀλλήλοις, ἔδειξέν τε παράδειγμα οἷον χρὴ τὸν νομοθέτην καὶ βασιλέα τὸν ἀγαθὸν γίγνεσθαι·</t>
  </si>
  <si>
    <t>334.b.4</t>
  </si>
  <si>
    <t>οὐ γὰρ διὰ βαναύσου φιλότητος ἐγεγόνει φίλος, διὰ δὲ ἐλευθέρας παιδείας κοινωνίαν, ᾗ μόνῃ χρὴ πιστεύειν τὸν νοῦν κεκτημένον μᾶλλον ἢ συγγενείᾳ ψυχῶν καὶ σωμάτων·</t>
  </si>
  <si>
    <t>346.c.3</t>
  </si>
  <si>
    <t>ἐγὼ γὰρ ἐκείνῳ μὲν οὐ σφόδρα πιστεύω τούτοις χρώμενον ἂν τοῖς χρήμασιν δίκαιον γίγνεσθαι περὶ ἐμέ—οὐ γὰρ ὀλίγα ἔσται—σοὶ δὲ καὶ τοῖς σοῖς μᾶλλον πεπίστευκα.</t>
  </si>
  <si>
    <t>296.d.6</t>
  </si>
  <si>
    <t>ἀλλ’ οὔ σοι πάνυ πιστεύω ἱκανῷ εἶναι, εἰ μή σοι συμβουληθείη ὁ ἀδελφός σου οὑτοσὶ Διονυσόδωρος·</t>
  </si>
  <si>
    <t>454.d.1</t>
  </si>
  <si>
    <t>πότερον οὖν ταὐτὸν δοκεῖ σοι εἶναι μεμαθηκέναι καὶ πεπιστευκέναι, καὶ μάθησις καὶ πίστις, ἢ ἄλλο τι;</t>
  </si>
  <si>
    <t>512.d.8</t>
  </si>
  <si>
    <t>μὴ γὰρ τοῦτο μέν, τὸ ζῆν ὁποσονδὴ χρόνον, τόν γε ὡς ἀληθῶς ἄνδρα ἐατέον ἐστὶν καὶ οὐ φιλοψυχητέον, ἀλλὰ ἐπιτρέψαντα περὶ τούτων τῷ θεῷ καὶ πιστεύσαντα ταῖς γυναιξὶν ὅτι τὴν εἱμαρμένην οὐδ’ ἂν εἷς ἐκφύγοι, τὸ ἐπὶ τούτῳ σκεπτέον τίν’ ἂν τρόπον τοῦτον ὃν μέλλοι χρόνον βιῶναι ὡς ἄριστα βιοίη, ἆρα ἐξομοιῶν αὑτὸν τῇ πολιτείᾳ ταύτῃ ἐν ᾗ ἂν οἰκῇ, καὶ νῦν δὲ ἄρα δεῖ σὲ ὡς ὁμοιότατον γίγνεσθαι τῷ δήμῳ τῷ Ἀθηναίων, εἰ μέλλεις τούτῳ προσφιλὴς εἶναι καὶ μέγα δύνασθαι ἐν τῇ πόλει·</t>
  </si>
  <si>
    <t>521.c.3</t>
  </si>
  <si>
    <t>ὥς μοι δοκεῖς, ὦ Σώκρατες, πιστεύειν μηδ’ ἂν ἓν τούτων παθεῖν, ὡς οἰκῶν ἐκποδὼν καὶ οὐκ ἂν εἰσαχθεὶς εἰς δικαστήριον ὑπὸ πάνυ ἴσως μοχθηροῦ ἀνθρώπου καὶ φαύλου.</t>
  </si>
  <si>
    <t>2003</t>
  </si>
  <si>
    <t>185.e.9</t>
  </si>
  <si>
    <t>οἷς γε σὺ οὐκ ἂν ἐθέλοις πιστεῦσαι, εἰ φαῖεν ἀγαθοὶ εἶναι δημιουργοί, εἰ μή τί σοι τῆς αὑτῶν τέχνης ἔργον ἔχοιεν ἐπιδεῖξαι εὖ εἰργασμένον, καὶ ἓν καὶ πλείω.</t>
  </si>
  <si>
    <t>186.d.1</t>
  </si>
  <si>
    <t>οὐ γὰρ ἄν ποτε ἀδεῶς ἀπεφαίνοντο περὶ ἐπιτηδευμάτων νέῳ χρηστῶν τε καὶ πονηρῶν, εἰ μὴ αὑτοῖς ἐπίστευον ἱκανῶς εἰδέναι.</t>
  </si>
  <si>
    <t>636.d.1</t>
  </si>
  <si>
    <t>ἐπειδὴ παρὰ Διὸς αὐτοῖς οἱ νόμοι πεπιστευμένοι ἦσαν γεγονέναι, τοῦτον τὸν μῦθον προστεθηκέναι κατὰ τοῦ Διός, ἵνα ἑπόμενοι δὴ τῷ θεῷ καρπῶνται καὶ ταύτην τὴν ἡδονήν.</t>
  </si>
  <si>
    <t>648.c.7</t>
  </si>
  <si>
    <t>καὶ εἴτε τις ἄρα μόνος ἐν ἐρημίᾳ, τὸ τῆς αἰσχύνης ἐπίπροσθεν ποιούμενος, πρὶν εὖ σχεῖν ἡγούμενος ὁρᾶσθαι μὴ δεῖν, οὕτω πρὸς τοὺς φόβους γυμνάζοιτο, πῶμα μόνον ἀντὶ μυρίων πραγμάτων παρασκευαζόμενος, ὀρθῶς ἄν τι πράττοι, εἴτε τις ἑαυτῷ πιστεύων φύσει καὶ μελέτῃ καλῶς παρεσκευάσθαι, μηδὲν ὀκνοῖ μετὰ συμποτῶν πλειόνων γυμναζόμενος ἐπιδείκνυσθαι τὴν ἐν τῇ τοῦ πώματος ἀναγκαίᾳ διαφορᾷ δύναμιν ὑπερθέων καὶ κρατῶν, ὥστε ὑπ’ ἀσχημοσύνης μηδὲ ἓν σφάλλεσθαι μέγα μηδ’ ἀλλοιοῦσθαι δι’ ἀρετήν, πρὸς δὲ τὴν ἐσχάτην πόσιν ἀπαλλάττοιτο πρὶν ἀφικνεῖσθαι, τὴν πάντων ἧτταν φοβούμενος ἀνθρώπων τοῦ πώματος.</t>
  </si>
  <si>
    <t>682.b.10</t>
  </si>
  <si>
    <t>δεινὴ γοῦν ἔοικεν αὐτοῖς λήθη τότε παρεῖναι τῆς νῦν λεγομένης φθορᾶς, ὅθ’ οὕτως ὑπὸ ποταμοὺς πολλοὺς καὶ ἐκ τῶν ὑψηλῶν ῥέοντας πόλιν ὑπέθεσαν, πιστεύσαντες οὐ σφόδρα ὑψηλοῖς τισιν λόφοις.</t>
  </si>
  <si>
    <t>685.b.7</t>
  </si>
  <si>
    <t>οὐκοῦν ὅτι μὲν διενοοῦντό γε οἱ τότε τὴν κατασκευὴν ταύτην οὐ Πελοποννήσῳ μόνον ἔσεσθαι βοηθὸν ἱκανήν, σχεδὸν δῆλον, ἀλλὰ καὶ τοῖς Ἕλλησιν πᾶσιν, εἴ τις τῶν βαρβάρων αὐτοὺς ἀδικοῖ, καθάπερ οἱ περὶ τὸ Ἴλιον οἰκοῦντες τότε, πιστεύοντες τῇ τῶν Ἀσσυρίων δυνάμει τῇ περὶ Νῖνον γενομένῃ, θρασυνόμενοι τὸν πόλεμον ἤγειραν τὸν ἐπὶ Τροίαν.</t>
  </si>
  <si>
    <t>1097</t>
  </si>
  <si>
    <t>772.d.5</t>
  </si>
  <si>
    <t>ὁπότε τις οὖν καὶ ὁπηνίκα τῶν πέντε καὶ εἴκοσι γεγονότων ἔτη, σκοπῶν καὶ σκοπούμενος ὑπ’ ἄλλων, κατὰ νοῦν ἑαυτῷ καὶ πρέποντα εἰς παίδων κοινωνίαν καὶ γένεσιν ἐξηυρηκέναι πιστεύει, γαμείτω μὲν πᾶς ἐντὸς τῶν πέντε καὶ τριάκοντα ἐτῶν, τὸ δὲ πρέπον καὶ τὸ ἁρμόττον ὡς χρὴ ζητεῖν, πρῶτον ἐπακουσάτω·</t>
  </si>
  <si>
    <t>2315</t>
  </si>
  <si>
    <t>776.e.4</t>
  </si>
  <si>
    <t>οὐκοῦν καὶ τοὐναντίον, ὡς ὑγιὲς οὐδὲν ψυχῆς δούλης, οὐδὲ πιστεύειν οὐδέποτ’ οὐδὲν τῷ γένει δεῖ τὸν νοῦν κεκτημένον;</t>
  </si>
  <si>
    <t>2374</t>
  </si>
  <si>
    <t>850.b.6</t>
  </si>
  <si>
    <t>ἐὰν δ’ ἐν τοῖς ἔτεσι τούτοις αὐτῷ συμβῇ λόγου ἀξίῳ πρὸς εὐεργεσίαν τῆς πόλεως γεγονέναι τινὰ ἱκανήν, καὶ πιστεύῃ πείσειν βουλὴν καὶ ἐκκλησίαν, ἤ τινα ἀναβολὴν τῆς ἐξοικήσεως ἀξιῶν αὑτῷ γίγνεσθαι κυρίως, ἢ καὶ τὸ παράπαν διὰ βίου τινὰ μονήν, ἐπελθὼν καὶ πείσας τὴν πόλιν, ἅπερ ἂν πείσῃ, ταῦτα αὐτῷ τέλεα γιγνέσθω.</t>
  </si>
  <si>
    <t>3405</t>
  </si>
  <si>
    <t>890.d.1</t>
  </si>
  <si>
    <t>μηδαμῶς, ὦ ξένε, ἀλλ’ εἴπερ τυγχάνει γε οὖσα καὶ σμικρὰ πειθώ τις περὶ τὰ τοιαῦτα, δεῖ μηδαμῇ κάμνειν τόν γε ἄξιον καὶ σμικροῦ νομοθέτην, ἀλλὰ πᾶσαν, τὸ λεγόμενον, φωνὴν ἱέντα, τῷ παλαιῷ νόμῳ ἐπίκουρον γίγνεσθαι λόγῳ ὡς εἰσὶν θεοὶ καὶ ὅσα νυνδὴ διῆλθες σύ, καὶ δὴ καὶ νόμῳ αὐτῷ βοηθῆσαι καὶ τέχνῃ, ὡς ἐστὸν φύσει ἢ φύσεως οὐχ ἧττον, εἴπερ νοῦ γέ ἐστιν γεννήματα κατὰ λόγον ὀρθόν, ὃν σύ τε λέγειν μοι φαίνῃ καὶ ἐγώ σοι πιστεύω τὰ νῦν.</t>
  </si>
  <si>
    <t>927.a.3</t>
  </si>
  <si>
    <t>ταῦτα δὲ ἀληθεῖς μέν, μακροὶ δ’ εἰσὶν περιέχοντες λόγοι, πιστεύειν δὲ ταῖς ἄλλαις φήμαις χρεὼν περὶ τὰ τοιαῦτα, οὕτω πολλαῖσιν καὶ σφόδρα παλαιαῖς οὔσαις, πιστεύειν δ’ αὖ καὶ τοῖς νομοθετοῦσιν ταῦθ’ οὕτως ἔχειν, ἄνπερ μὴ παντάπασιν ἄφρονες φαίνωνται.</t>
  </si>
  <si>
    <t>4500</t>
  </si>
  <si>
    <t>947.e.6</t>
  </si>
  <si>
    <t>ἂν δέ τις τούτων, πιστεύων τῷ κεκρίσθαι, τὴν ἀνθρωπίνην φύσιν ἐπιδείξῃ κακὸς γενόμενος ὕστερον τῆς κρίσεως, γράφεσθαι μὲν τὸν βουλόμενον αὐτὸν ὁ νόμος προσταττέτω, ὁ δ’ ἀγὼν ἐν δικαστηρίῳ γιγνέσθω τοιῷδέ τινι τρόπῳ.</t>
  </si>
  <si>
    <t>4703</t>
  </si>
  <si>
    <t>953.d.3</t>
  </si>
  <si>
    <t>ἐπὶ γὰρ τὴν τοῦ τῆς παιδείας ἐπιμελουμένου πάσης οἴκησιν ἴτω πιστεύων ἱκανῶς εἶναι ξένος τῷ τοιούτῳ ξένῳ, ἢ τὴν τῶν νικηφόρων τινὸς ἐπ’ ἀρετῇ, συνὼν δὲ τούτων τισὶν τὸ μὲν διδάξας, τὸ δὲ μαθὼν ἀπαλλαττέσθω, φίλος παρὰ φίλων δώροις καὶ τιμαῖς πρεπούσαις τιμηθείς.</t>
  </si>
  <si>
    <t>4764</t>
  </si>
  <si>
    <t>81.e.1</t>
  </si>
  <si>
    <t>ᾧ ἐγὼ πιστεύων ἀληθεῖ εἶναι ἐθέλω μετὰ σοῦ ζητεῖν ἀρετὴ ὅτι ἐστίν.</t>
  </si>
  <si>
    <t>350</t>
  </si>
  <si>
    <t>141.e.12</t>
  </si>
  <si>
    <t>ἀλλ’ ὡς ἔοικεν, τὸ ἓν οὔτε ἕν ἐστιν οὔτε ἔστιν, εἰ δεῖ τῷ τοιῷδε λόγῳ πιστεύειν.</t>
  </si>
  <si>
    <t>87.e.6</t>
  </si>
  <si>
    <t>ὥστε τούτῳ τῷ λόγῳ οὔπω ἄξιον πιστεύσαντα θαρρεῖν ὡς ἐπειδὰν ἀποθάνωμεν ἔτι που ἡμῶν ἡ ψυχὴ ἔστιν.</t>
  </si>
  <si>
    <t>89.d.4</t>
  </si>
  <si>
    <t>ἥ τε γὰρ μισανθρωπία ἐνδύεται ἐκ τοῦ σφόδρα τινὶ πιστεῦσαι ἄνευ τέχνης, καὶ ἡγήσασθαι παντάπασί γε ἀληθῆ εἶναι καὶ ὑγιῆ καὶ πιστὸν τὸν ἄνθρωπον, ἔπειτα ὀλίγον ὕστερον εὑρεῖν τοῦτον πονηρόν τε καὶ ἄπιστον, καὶ αὖθις ἕτερον·</t>
  </si>
  <si>
    <t>687</t>
  </si>
  <si>
    <t>90.b.4</t>
  </si>
  <si>
    <t>ἀλλὰ ταύτῃ μὲν οὐχ ὅμοιοι οἱ λόγοι τοῖς ἀνθρώποις, ἀλλὰ σοῦ νυνδὴ προάγοντος ἐγὼ ἐφεσπόμην, ἀλλ’ ἐκείνῃ, ᾗ, ἐπειδάν τις πιστεύσῃ λόγῳ τινὶ ἀληθεῖ εἶναι ἄνευ τῆς περὶ τοὺς λόγους τέχνης, κἄπειτα ὀλίγον ὕστερον αὐτῷ δόξῃ ψευδὴς εἶναι, ἐνίοτε μὲν ὤν, ἐνίοτε δ’ οὐκ ὤν, καὶ αὖθις ἕτερος καὶ ἕτερος·</t>
  </si>
  <si>
    <t>703</t>
  </si>
  <si>
    <t>22.e.2</t>
  </si>
  <si>
    <t>πορρωτέρω δ’ ἐστὶ τῶν τριτείων, εἴ τι τῷ ἐμῷ νῷ δεῖ πιστεύειν ἡμᾶς τὰ νῦν.</t>
  </si>
  <si>
    <t>67.b.3</t>
  </si>
  <si>
    <t>οἷς πιστεύοντες, ὥσπερ μάντεις ὄρνισιν, οἱ πολλοὶ κρίνουσι τὰς ἡδονὰς εἰς τὸ ζῆν ἡμῖν εὖ κρατίστας εἶναι, καὶ τοὺς θηρίων ἔρωτας οἴονται κυρίους εἶναι μάρτυρας μᾶλλον ἢ τοὺς τῶν ἐν μούσῃ φιλοσόφῳ μεμαντευμένων ἑκάστοτε λόγων.</t>
  </si>
  <si>
    <t>1526</t>
  </si>
  <si>
    <t>348.e.2</t>
  </si>
  <si>
    <t>μοῦνος δ’ εἴπερ τε νοήσῃ σὺ δὲ καὶ αὐτὸς ἀγαθὸς εἶ καὶ ἄλλους οἷός τ’ εἶ ποιεῖν ἀγαθούς, καὶ οὕτω πεπίστευκας σαυτῷ, ὥστε καὶ ἄλλων ταύτην τὴν τέχνην ἀποκρυπτομένων σύ γ’ ἀναφανδὸν σεαυτὸν ὑποκηρυξάμενος εἰς πάντας τοὺς Ἕλληνας, σοφιστὴν ἐπονομάσας σεαυτόν, ἀπέφηνας παιδεύσεως καὶ ἀρετῆς διδάσκαλον, πρῶτος τούτου μισθὸν ἀξιώσας ἄρνυσθαι.</t>
  </si>
  <si>
    <t>805</t>
  </si>
  <si>
    <t>368.a.7</t>
  </si>
  <si>
    <t>δοκεῖτε δή μοι ὡς ἀληθῶς οὐ πεπεῖσθαι—τεκμαίρομαι δὲ ἐκ τοῦ ἄλλου τοῦ ὑμετέρου τρόπου, ἐπεὶ κατά γε αὐτοὺς τοὺς λόγους ἠπίστουν ἂν ὑμῖν—ὅσῳ δὲ μᾶλλον πιστεύω, τοσούτῳ μᾶλλον ἀπορῶ ὅτι χρήσωμαι.</t>
  </si>
  <si>
    <t>450.d.8</t>
  </si>
  <si>
    <t>πιστεύοντος μὲν γὰρ ἐμοῦ ἐμοὶ εἰδέναι ἃ λέγω, καλῶς εἶχεν ἡ παραμυθία·</t>
  </si>
  <si>
    <t>2807</t>
  </si>
  <si>
    <t>527.d.6</t>
  </si>
  <si>
    <t>τὸ δ’ ἔστιν οὐ πάνυ φαῦλον ἀλλὰ χαλεπὸν πιστεῦσαι ὅτι ἐν τούτοις τοῖς μαθήμασιν ἑκάστου ὄργανόν τι ψυχῆς ἐκκαθαίρεταί τε καὶ ἀναζωπυρεῖται ἀπολλύμενον καὶ τυφλούμενον ὑπὸ τῶν ἄλλων ἐπιτηδευμάτων, κρεῖττον ὂν σωθῆναι μυρίων ὀμμάτων·</t>
  </si>
  <si>
    <t>4449</t>
  </si>
  <si>
    <t>207.c.8</t>
  </si>
  <si>
    <t>εἰ τοίνυν, ἔφη, πιστεύεις ἐκείνου εἶναι φύσει τὸν ἔρωτα, οὗ πολλάκις ὡμολογήκαμεν, μὴ θαύμαζε.</t>
  </si>
  <si>
    <t>721</t>
  </si>
  <si>
    <t>144.e.1</t>
  </si>
  <si>
    <t>ἀτὰρ εἰ νῷν ἐχόντοιν ἑκατέρου λύραν ἔφη αὐτὰς ἡρμόσθαι ὁμοίως, πότερον εὐθὺς ἂν ἐπιστεύομεν ἢ ἐπεσκεψάμεθ’ ἂν εἰ μουσικὸς ὢν λέγει;</t>
  </si>
  <si>
    <t>1315</t>
  </si>
  <si>
    <t>ὥστ’ εἰ πατήρ μοι ζῶν ἵκοιτο, μηκέτ’ ἂν τέρας νομίζειν αὐτό, πιστεύειν δ’ ὁρᾶν.</t>
  </si>
  <si>
    <t>λέγεις μὲν εἰκότ’, ἀλλ’ ὅμως σε βούλομαι θεοῖς τε πιστεύσαντα τοῖς τ’ ἐμοῖς λόγοις φίλου μετ’ ἀνδρὸς τοῦδε τῆσδ’ ἐκπλεῖν χθονός.</t>
  </si>
  <si>
    <t>864</t>
  </si>
  <si>
    <t>ἀλλ’ οἶδα, μύθοις εἴ τι πιστεύειν χρεών.</t>
  </si>
  <si>
    <t>1228</t>
  </si>
  <si>
    <t>τὸ γάρ τοι μεγάλα πιστεύσαντ’ ἐμοὶ σμικροῖς ἀπιστεῖν τὴν πάρος συγχεῖ χάριν.</t>
  </si>
  <si>
    <t>1.1.3.1</t>
  </si>
  <si>
    <t>τὰ γὰρ πρὸ αὐτῶν καὶ τὰ ἔτι παλαίτερα σαφῶς μὲν εὑρεῖν διὰ χρόνου πλῆθος ἀδύνατα ἦν, ἐκ δὲ τεκμηρίων ὧν ἐπὶ μακρότατον σκοποῦντί μοι πιστεῦσαι ξυμβαίνει οὐ μεγάλα νομίζω γενέσθαι οὔτε κατὰ τοὺς πολέμους οὔτε ἐς τὰ ἄλλα.</t>
  </si>
  <si>
    <t>1.10.3.1</t>
  </si>
  <si>
    <t>οὔκουν ἀπιστεῖν εἰκός, οὐδὲ τὰς ὄψεις τῶν πόλεων μᾶλλον σκοπεῖν ἢ τὰς δυνάμεις, νομίζειν δὲ τὴν στρατείαν ἐκείνην μεγίστην μὲν γενέσθαι τῶν πρὸ αὑτῆς, λειπομένην δὲ τῶν νῦν, τῇ Ὁμήρου αὖ ποιήσει εἴ τι χρὴ κἀνταῦθα πιστεύειν, ἣν εἰκὸς ἐπὶ τὸ μεῖζον μὲν ποιητὴν ὄντα κοσμῆσαι, ὅμως δὲ φαίνεται καὶ οὕτως ἐνδεεστέρα.</t>
  </si>
  <si>
    <t>1.20.1.1</t>
  </si>
  <si>
    <t>τὰ μὲν οὖν παλαιὰ τοιαῦτα ηὗρον, χαλεπὰ ὄντα παντὶ ἑξῆς τεκμηρίῳ πιστεῦσαι.</t>
  </si>
  <si>
    <t>1.21.1.1</t>
  </si>
  <si>
    <t>ἐκ δὲ τῶν εἰρημένων τεκμηρίων ὅμως τοιαῦτα ἄν τις νομίζων μάλιστα ἃ διῆλθον οὐχ ἁμαρτάνοι, καὶ οὔτε ὡς ποιηταὶ ὑμνήκασι περὶ αὐτῶν ἐπὶ τὸ μεῖζον κοσμοῦντες μᾶλλον πιστεύων, οὔτε ὡς λογογράφοι ξυνέθεσαν ἐπὶ τὸ προσαγωγότερον τῇ ἀκροάσει ἢ ἀληθέστερον, ὄντα ἀνεξέλεγκτα καὶ τὰ πολλὰ ὑπὸ χρόνου αὐτῶν ἀπίστως ἐπὶ τὸ μυθῶδες ἐκνενικηκότα, ηὑρῆσθαι δὲ ἡγησάμενος ἐκ τῶν ἐπιφανεστάτων σημείων ὡς παλαιὰ εἶναι ἀποχρώντως.</t>
  </si>
  <si>
    <t>1.32.2.1</t>
  </si>
  <si>
    <t>Κερκυραῖοι δὲ μετὰ τῆς ξυμμαχίας τῆς αἰτήσεως καὶ ταῦτα πιστεύοντες ἐχυρὰ ὑμῖν παρέξεσθαι ἀπέστειλαν ἡμᾶς.</t>
  </si>
  <si>
    <t>1.69.5.2</t>
  </si>
  <si>
    <t>τόν τε γὰρ Μῆδον αὐτοὶ ἴσμεν ἐκ περάτων γῆς πρότερον ἐπὶ τὴν Πελοπόννησον ἐλθόντα ἢ τὰ παρ’ ὑμῶν ἀξίως προαπαντῆσαι, καὶ νῦν τοὺς Ἀθηναίους οὐχ ἑκάς, ὥσπερ ἐκεῖνον, ἀλλ’ ἐγγὺς ὄντας περιορᾶτε, καὶ ἀντὶ τοῦ ἐπελθεῖν αὐτοὶ ἀμύνεσθαι βούλεσθε μᾶλλον ἐπιόντας, καὶ ἐς τύχας πρὸς πολλῷ δυνατωτέρους ἀγωνιζόμενοι καταστῆναι, ἐπιστάμενοι καὶ τὸν βάρβαρον αὐτὸν περὶ αὑτῷ τὰ πλείω σφαλέντα, καὶ πρὸς αὐτοὺς τοὺς Ἀθηναίους πολλὰ ἡμᾶς ἤδη τοῖς ἁμαρτήμασιν αὐτῶν μᾶλλον ἢ τῇ ἀφ’ ὑμῶν τιμωρίᾳ περιγεγενημένους, ἐπεὶ αἵ γε ὑμέτεραι ἐλπίδες ἤδη τινάς που καὶ ἀπαρασκεύους διὰ τὸ πιστεῦσαι ἔφθειραν.</t>
  </si>
  <si>
    <t>414</t>
  </si>
  <si>
    <t>1.70.3.2</t>
  </si>
  <si>
    <t>τὸ δὲ ὑμέτερον τῆς τε δυνάμεως ἐνδεᾶ πρᾶξαι τῆς τε γνώμης μηδὲ τοῖς βεβαίοις πιστεῦσαι τῶν τε δεινῶν μηδέποτε οἴεσθαι ἀπολυθήσεσθαι.</t>
  </si>
  <si>
    <t>1.80.3.3</t>
  </si>
  <si>
    <t>πρὸς δὲ ἄνδρας οἳ γῆν τε ἑκὰς ἔχουσι καὶ προσέτι θαλάσσης ἐμπειρότατοί εἰσι καὶ τοῖς ἄλλοις ἅπασιν ἄριστα ἐξήρτυνται, πλούτῳ τε ἰδίῳ καὶ δημοσίῳ καὶ ναυσὶ καὶ ἵπποις καὶ ὅπλοις καὶ ὄχλῳ ὅσος οὐκ ἐν ἄλλῳ ἑνί γε χωρίῳ Ἑλληνικῷ ἐστίν, ἔτι δὲ καὶ ξυμμάχους πολλοὺς φόρου ὑποτελεῖς ἔχουσι, πῶς χρὴ πρὸς τούτους ῥᾳδίως πόλεμον ἄρασθαι καὶ τίνι πιστεύσαντας ἀπαρασκεύους ἐπειχθῆναι;</t>
  </si>
  <si>
    <t>1.131.2.1</t>
  </si>
  <si>
    <t>ὁ δὲ βουλόμενος ὡς ἥκιστα ὕποπτος εἶναι καὶ πιστεύων χρήμασι διαλύσειν τὴν διαβολὴν ἀνεχώρει τὸ δεύτερον ἐς Σπάρτην.</t>
  </si>
  <si>
    <t>1.132.1.1</t>
  </si>
  <si>
    <t>καὶ φανερὸν μὲν εἶχον οὐδὲν οἱ Σπαρτιᾶται σημεῖον, οὔτε οἱ ἐχθροὶ οὔτε ἡ πᾶσα πόλις, ὅτῳ ἂν πιστεύσαντες βεβαίως ἐτιμωροῦντο ἄνδρα γένους τε τοῦ βασιλείου ὄντα καὶ ἐν τῷ παρόντι τιμὴν ἔχοντα (Πλείσταρχον γὰρ τὸν Λεωνίδου ὄντα βασιλέα καὶ νέον ἔτι ἀνεψιὸς ὢν ἐπετρόπευεν), ὑποψίας δὲ πολλὰς παρεῖχε τῇ τε παρανομίᾳ καὶ ζηλώσει τῶν βαρβάρων μὴ ἴσος βούλεσθαι εἶναι τοῖς παροῦσι, τά τε ἄλλα αὐτοῦ ἀνεσκόπουν, εἴ τί που ἐξεδεδιῄτητο τῶν καθεστώτων νομίμων, καὶ ὅτι ἐπὶ τὸν τρίποδά ποτε τὸν ἐν Δελφοῖς, ὃν ἀνέθεσαν οἱ Ἕλληνες ἀπὸ τῶν Μήδων ἀκροθίνιον, ἠξίωσεν ἐπιγράψασθαι αὐτὸς ἰδίᾳ τὸ ἐλεγεῖον τόδε·</t>
  </si>
  <si>
    <t>829</t>
  </si>
  <si>
    <t>1.132.5.1</t>
  </si>
  <si>
    <t>ἀλλ’ οὐδ’ ὣς οὐδὲ τῶν Εἱλώτων μηνυταῖς τισὶ πιστεύσαντες ἠξίωσαν νεώτερόν τι ποιεῖν ἐς αὐτόν, χρώμενοι τῷ τρόπῳ ᾧπερ εἰώθασιν ἐς σφᾶς αὐτούς, μὴ ταχεῖς εἶναι περὶ ἀνδρὸς Σπαρτιάτου ἄνευ ἀναμφισβητήτων τεκμηρίων βουλεῦσαί τι ἀνήκεστον, πρίν γε δὴ αὐτοῖς, ὡς λέγεται, ὁ μέλλων τὰς τελευταίας βασιλεῖ ἐπιστολὰς πρὸς Ἀρτάβαζον κομιεῖν, ἀνὴρ Ἀργίλιος, παιδικά ποτε ὢν αὐτοῦ καὶ πιστότατος ἐκείνῳ, μηνυτὴς γίγνεται, δείσας κατὰ ἐνθύμησίν τινα ὅτι οὐδείς πω τῶν πρὸ ἑαυτοῦ ἀγγέλων πάλιν ἀφίκετο, καὶ παρασημηνάμενος σφραγῖδα, ἵνα, ἢν ψευσθῇ τῆς δόξης ἢ καὶ ἐκεῖνός τι μεταγράψαι αἰτήσῃ, μὴ ἐπιγνῷ, λύει τὰς ἐπιστολάς, ἐν αἷς ὑπονοήσας τι τοιοῦτον προσεπεστάλθαι καὶ αὑτὸν ηὗρεν ἐγγεγραμμένον κτείνειν.</t>
  </si>
  <si>
    <t>835</t>
  </si>
  <si>
    <t>2.22.1.1</t>
  </si>
  <si>
    <t>Περικλῆς δὲ ὁρῶν μὲν αὐτοὺς πρὸς τὸ παρὸν χαλεπαίνοντας καὶ οὐ τὰ ἄριστα φρονοῦντας, πιστεύων δὲ ὀρθῶς γιγνώσκειν περὶ τοῦ μὴ ἐπεξιέναι, ἐκκλησίαν τε οὐκ ἐποίει αὐτῶν οὐδὲ ξύλλογον οὐδένα, τοῦ μὴ ὀργῇ τι μᾶλλον ἢ γνώμῃ ξυνελθόντας ἐξαμαρτεῖν, τήν τε πόλιν ἐφύλασσε καὶ δι’ ἡσυχίας μάλιστα ὅσον ἐδύνατο εἶχεν.</t>
  </si>
  <si>
    <t>2.35.1.3</t>
  </si>
  <si>
    <t>ἐμοὶ δὲ ἀρκοῦν ἂν ἐδόκει εἶναι ἀνδρῶν ἀγαθῶν ἔργῳ γενομένων ἔργῳ καὶ δηλοῦσθαι τὰς τιμάς, οἷα καὶ νῦν περὶ τὸν τάφον τόνδε δημοσίᾳ παρασκευασθέντα ὁρᾶτε, καὶ μὴ ἐν ἑνὶ ἀνδρὶ πολλῶν ἀρετὰς κινδυνεύεσθαι εὖ τε καὶ χεῖρον εἰπόντι πιστευθῆναι.</t>
  </si>
  <si>
    <t>2.62.4.1</t>
  </si>
  <si>
    <t>αὔχημα μὲν γὰρ καὶ ἀπὸ ἀμαθίας εὐτυχοῦς καὶ δειλῷ τινὶ ἐγγίγνεται, καταφρόνησις δὲ ὃς ἂν καὶ γνώμῃ πιστεύῃ τῶν ἐναντίων προύχειν, ὃ ἡμῖν ὑπάρχει.</t>
  </si>
  <si>
    <t>1382</t>
  </si>
  <si>
    <t>2.81.4.3</t>
  </si>
  <si>
    <t>οἱ δὲ Χάονες σφίσι τε αὐτοῖς πιστεύοντες καὶ ἀξιούμενοι ὑπὸ τῶν ἐκείνῃ ἠπειρωτῶν μαχιμώτατοι εἶναι οὔτε ἐπέσχον τὸ στρατόπεδον καταλαβεῖν, χωρήσαντές τε ῥύμῃ μετὰ τῶν ἄλλων βαρβάρων ἐνόμισαν αὐτοβοεὶ ἂν τὴν πόλιν ἑλεῖν καὶ αὑτῶν τὸ ἔργον γενέσθαι.</t>
  </si>
  <si>
    <t>1547</t>
  </si>
  <si>
    <t>2.89.2.1</t>
  </si>
  <si>
    <t>ἔπειτα ᾧ μάλιστα πιστεύοντες προσέρχονται, ὡς προσῆκον σφίσιν ἀνδρείοις εἶναι, οὐ δι’ ἄλλο τι θαρσοῦσιν ἢ διὰ τὴν ἐν τῷ πεζῷ ἐμπειρίαν τὰ πλείω κατορθοῦντες, καὶ οἴονται σφίσι καὶ ἐν τῷ ναυτικῷ ποιήσειν τὸ αὐτό.</t>
  </si>
  <si>
    <t>1608</t>
  </si>
  <si>
    <t>3.4.5.3</t>
  </si>
  <si>
    <t>οὐ γὰρ ἐπίστευον τοῖς ἀπὸ τῶν Ἀθηναίων προχωρήσειν.</t>
  </si>
  <si>
    <t>3.38.2.1</t>
  </si>
  <si>
    <t>καὶ δῆλον ὅτι ἢ τῷ λέγειν πιστεύσας τὸ πάνυ δοκοῦν ἀνταποφῆναι ὡς οὐκ ἔγνωσται ἀγωνίσαιτ’ ἄν, ἢ κέρδει ἐπαιρόμενος τὸ εὐπρεπὲς τοῦ λόγου ἐκπονήσας παράγειν πειράσεται.</t>
  </si>
  <si>
    <t>1968</t>
  </si>
  <si>
    <t>3.46.1.1</t>
  </si>
  <si>
    <t>οὔκουν χρὴ οὔτε τοῦ θανάτου τῇ ζημίᾳ ὡς ἐχεγγύῳ πιστεύσαντας χεῖρον βουλεύσασθαι οὔτε ἀνέλπιστον καταστῆσαι τοῖς ἀποστᾶσιν ὡς οὐκ ἔσται μεταγνῶναι καὶ ὅτι ἐν βραχυτάτῳ τὴν ἁμαρτίαν καταλῦσαι.</t>
  </si>
  <si>
    <t>3.53.1.1</t>
  </si>
  <si>
    <t>τὴν μὲν παράδοσιν τῆς πόλεως, ὦ Λακεδαιμόνιοι, πιστεύσαντες ὑμῖν ἐποιησάμεθα, οὐ τοιάνδε δίκην οἰόμενοι ὑφέξειν, νομιμωτέραν δέ τινα ἔσεσθαι, καὶ ἐν δικασταῖς οὐκ ἂν ἄλλοις δεξάμενοι, ὥσπερ καὶ ἐσμέν, γενέσθαι ἢ ὑμῖν, ἡγούμενοι τὸ ἴσον μάλιστ’ ἂν φέρεσθαι.</t>
  </si>
  <si>
    <t>2090</t>
  </si>
  <si>
    <t>3.83.2.1</t>
  </si>
  <si>
    <t>οὐ γὰρ ἦν ὁ διαλύσων οὔτε λόγος ἐχυρὸς οὔτε ὅρκος φοβερός, κρείσσους δὲ ὄντες ἅπαντες λογισμῷ ἐς τὸ ἀνέλπιστον τοῦ βεβαίου μὴ παθεῖν μᾶλλον προυσκόπουν ἢ πιστεῦσαι ἐδύναντο.</t>
  </si>
  <si>
    <t>2298</t>
  </si>
  <si>
    <t>4.18.4.5</t>
  </si>
  <si>
    <t>καὶ ἐλάχιστ’ ἂν οἱ τοιοῦτοι πταίοντες διὰ τὸ μὴ τῷ ὀρθουμένῳ αὐτοῦ πιστεύοντες ἐπαίρεσθαι ἐν τῷ εὐτυχεῖν ἂν μάλιστα καταλύοιντο.</t>
  </si>
  <si>
    <t>2646</t>
  </si>
  <si>
    <t>4.27.3.3</t>
  </si>
  <si>
    <t>παραινούντων δὲ τῶν ἀφιγμένων, εἰ μὴ σφίσι πιστεύουσι, κατασκόπους τινὰς πέμψαι, ᾑρέθη κατάσκοπος αὐτὸς μετὰ Θεαγένους ὑπὸ Ἀθηναίων.</t>
  </si>
  <si>
    <t>2718</t>
  </si>
  <si>
    <t>4.36.2.1</t>
  </si>
  <si>
    <t>λαβὼν δὲ ἃ ᾐτήσατο, ἐκ τοῦ ἀφανοῦς ὁρμήσας ὥστε μὴ ἰδεῖν ἐκείνους, κατὰ τὸ αἰεὶ παρεῖκον τοῦ κρημνώδους τῆς νήσου προσβαίνων, καὶ ᾗ οἱ Λακεδαιμόνιοι χωρίου ἰσχύι πιστεύσαντες οὐκ ἐφύλασσον, χαλεπῶς τε καὶ μόλις περιελθὼν ἔλαθε, καὶ ἐπὶ τοῦ μετεώρου ἐξαπίνης ἀναφανεὶς κατὰ νώτου αὐτῶν τοὺς μὲν τῷ ἀδοκήτῳ ἐξέπληξε, τοὺς δὲ ἃ προσεδέχοντο ἰδόντας πολλῷ μᾶλλον ἐπέρρωσεν.</t>
  </si>
  <si>
    <t>2771</t>
  </si>
  <si>
    <t>4.92.7.1</t>
  </si>
  <si>
    <t>ὧν χρὴ μνησθέντας ἡμᾶς τούς τε πρεσβυτέρους ὁμοιωθῆναι τοῖς πρὶν ἔργοις, τούς τε νεωτέρους πατέρων τῶν τότε ἀγαθῶν γενομένων παῖδας πειρᾶσθαι μὴ αἰσχῦναι τὰς προσηκούσας ἀρετάς, πιστεύσαντας δὲ τῷ θεῷ πρὸς ἡμῶν ἔσεσθαι, οὗ τὸ ἱερὸν ἀνόμως τειχίσαντες νέμονται, καὶ τοῖς ἱεροῖς ἃ ἡμῖν θυσαμένοις καλὰ φαίνεται, ὁμόσε χωρῆσαι τοῖσδε καὶ δεῖξαι ὅτι ὧν μὲν ἐφίενται πρὸς τοὺς μὴ ἀμυνομένους ἐπιόντες κτάσθων, οἷς δὲ γενναῖον τήν τε αὑτῶν αἰεὶ ἐλευθεροῦν μάχῃ καὶ τὴν ἄλλων μὴ δουλοῦσθαι ἀδίκως, ἀνανταγώνιστοι ἀπ’ αὐτῶν οὐκ ἀπίασιν).</t>
  </si>
  <si>
    <t>3104</t>
  </si>
  <si>
    <t>4.108.5.1</t>
  </si>
  <si>
    <t>ἅμα δὲ τῶν Ἀθηναίων ἐν τοῖς Βοιωτοῖς νεωστὶ πεπληγμένων καὶ τοῦ Βρασίδου ἐφολκὰ καὶ οὐ τὰ ὄντα λέγοντος, ὡς αὐτῷ ἐπὶ Νίσαιαν τῇ ἑαυτοῦ μόνῃ στρατιᾷ οὐκ ἠθέλησαν οἱ Ἀθηναῖοι ξυμβαλεῖν, ἐθάρσουν καὶ ἐπίστευον μηδένα ἂν ἐπὶ σφᾶς βοηθῆσαι.</t>
  </si>
  <si>
    <t>4.122.4.3</t>
  </si>
  <si>
    <t>οἱ δὲ Λακεδαιμόνιοι πρέσβεις πέμψαντες παραβήσεσθαι ἔφασαν αὐτοὺς τὰς σπονδάς, καὶ τῆς πόλεως ἀντεποιοῦντο Βρασίδᾳ πιστεύοντες, δίκῃ τε ἑτοῖμοι ἦσαν περὶ αὐτῆς κρίνεσθαι.</t>
  </si>
  <si>
    <t>3303</t>
  </si>
  <si>
    <t>4.122.5.1</t>
  </si>
  <si>
    <t>οἱ δὲ δίκῃ μὲν οὐκ ἤθελον κινδυνεύειν, στρατεύειν δὲ ὡς τάχιστα, ὀργὴν ποιούμενοι εἰ καὶ οἱ ἐν ταῖς νήσοις ἤδη ὄντες ἀξιοῦσι σφῶν ἀφίστασθαι, τῇ κατὰ γῆν Λακεδαιμονίων ἰσχύι ἀνωφελεῖ πιστεύοντες.</t>
  </si>
  <si>
    <t>5.7.3.1</t>
  </si>
  <si>
    <t>καὶ ἐχρήσατο τῷ τρόπῳ ᾧπερ καὶ ἐς τὴν Πύλον εὐτυχήσας ἐπίστευσέ τι φρονεῖν·</t>
  </si>
  <si>
    <t>3430</t>
  </si>
  <si>
    <t>5.104.1.3</t>
  </si>
  <si>
    <t>ὅμως δὲ πιστεύομεν τῇ μὲν τύχῃ ἐκ τοῦ θείου μὴ ἐλασσώσεσθαι, ὅτι ὅσιοι πρὸς οὐ δικαίους ἱστάμεθα, τῆς δὲ δυνάμεως τῷ ἐλλείποντι τὴν Λακεδαιμονίων ἡμῖν ξυμμαχίαν προσέσεσθαι, ἀνάγκην ἔχουσαν, καὶ εἰ μή του ἄλλου, τῆς γε ξυγγενείας ἕνεκα καὶ αἰσχύνῃ βοηθεῖν.</t>
  </si>
  <si>
    <t>4011</t>
  </si>
  <si>
    <t>5.105.3.2</t>
  </si>
  <si>
    <t>τῆς δὲ ἐς Λακεδαιμονίους δόξης, ἣν διὰ τὸ αἰσχρὸν δὴ βοηθήσειν ὑμῖν πιστεύετε αὐτούς, μακαρίσαντες ὑμῶν τὸ ἀπειρόκακον οὐ ζηλοῦμεν τὸ ἄφρον.</t>
  </si>
  <si>
    <t>4018</t>
  </si>
  <si>
    <t>5.106.1.1</t>
  </si>
  <si>
    <t>ἡμεῖς δὲ κατ’ αὐτὸ τοῦτο ἤδη καὶ μάλιστα πιστεύομεν τῷ ξυμφέροντι αὐτῶν, Μηλίους ἀποίκους ὄντας μὴ βουλήσεσθαι προδόντας τοῖς μὲν εὔνοις τῶν Ἑλλήνων ἀπίστους καταστῆναι, τοῖς δὲ πολεμίοις ὠφελίμους.</t>
  </si>
  <si>
    <t>4022</t>
  </si>
  <si>
    <t>5.111.2.2</t>
  </si>
  <si>
    <t>ἐνθυμούμεθα δὲ ὅτι φήσαντες περὶ σωτηρίας βουλεύσειν οὐδὲν ἐν τοσούτῳ λόγῳ εἰρήκατε ᾧ ἄνθρωποι ἂν πιστεύσαντες νομίσειαν σωθήσεσθαι, ἀλλ’ ὑμῶν τὰ μὲν ἰσχυρότατα ἐλπιζόμενα μέλλεται, τὰ δ’ ὑπάρχοντα βραχέα πρὸς τὰ ἤδη ἀντιτεταγμένα περιγίγνεσθαι.</t>
  </si>
  <si>
    <t>4033</t>
  </si>
  <si>
    <t>5.112.2.1</t>
  </si>
  <si>
    <t>οὔτε ἄλλα δοκεῖ ἡμῖν ἢ ἅπερ καὶ τὸ πρῶτον, ὦ Ἀθηναῖοι, οὔτ’ ἐν ὀλίγῳ χρόνῳ πόλεως ἑπτακόσια ἔτη ἤδη οἰκουμένης τὴν ἐλευθερίαν ἀφαιρησόμεθα, ἀλλὰ τῇ τε μέχρι τοῦδε σῳζούσῃ τύχῃ ἐκ τοῦ θείου αὐτὴν καὶ τῇ ἀπὸ τῶν ἀνθρώπων καὶ Λακεδαιμονίων τιμωρίᾳ πιστεύοντες πειρασόμεθα σῴζεσθαι.</t>
  </si>
  <si>
    <t>4042</t>
  </si>
  <si>
    <t>5.113.1.1</t>
  </si>
  <si>
    <t>οἱ δὲ Ἀθηναῖοι διαλυόμενοι ἤδη ἐκ τῶν λόγων ἔφασαν ἀλλ’ οὖν μόνοι γε ἀπὸ τούτων τῶν βουλευμάτων, ὡς ἡμῖν δοκεῖτε, τὰ μὲν μέλλοντα τῶν ὁρωμένων σαφέστερα κρίνετε, τὰ δὲ ἀφανῆ τῷ βούλεσθαι ὡς γιγνόμενα ἤδη θεᾶσθε, καὶ Λακεδαιμονίοις καὶ τύχῃ καὶ ἐλπίσι πλεῖστον δὴ παραβεβλημένοι καὶ πιστεύσαντες πλεῖστον καὶ σφαλήσεσθε).</t>
  </si>
  <si>
    <t>4045</t>
  </si>
  <si>
    <t>6.32.3.1</t>
  </si>
  <si>
    <t>ἐς δὲ τὰς Συρακούσας ἠγγέλλετο μὲν πολλαχόθεν τὰ περὶ τοῦ ἐπίπλου, οὐ μέντοι ἐπιστεύετο ἐπὶ πολὺν χρόνον οὐδέν, ἀλλὰ καὶ γενομένης ἐκκλησίας ἐλέχθησαν τοιοίδε λόγοι ἀπό τε ἄλλων, τῶν μὲν πιστευόντων τὰ περὶ τῆς στρατείας τῆς τῶν Ἀθηναίων, τῶν δὲ τὰ ἐναντία λεγόντων, καὶ Ἑρμοκράτης ὁ Ἕρμωνος παρελθὼν αὐτοῖς, ὡς σαφῶς οἰόμενος εἰδέναι τὰ περὶ αὐτῶν, ἔλεγε καὶ παρῄνει τοιάδε.</t>
  </si>
  <si>
    <t>4261</t>
  </si>
  <si>
    <t>6.65.1.1</t>
  </si>
  <si>
    <t>οἱ δὲ στρατηγοὶ τῶν Συρακοσίων, μετὰ τοῦ καὶ ἐς τὰ ἄλλα θαρσεῖν καὶ εἶναι ἐν διανοίᾳ καὶ ἄνευ τούτων ἰέναι παρεσκευάσθαι ἐπὶ Κατάνην, ἐπίστευσάν τε τῷ ἀνθρώπῳ πολλῷ ἀπερισκεπτότερον καὶ εὐθὺς ἡμέραν ξυνθέμενοι ᾗ παρέσονται ἀπέστειλαν αὐτόν, καὶ αὐτοί (ἤδη γὰρ καὶ τῶν ξυμμάχων Σελινούντιοι καὶ ἄλλοι τινὲς παρῆσαν) προεῖπον πανδημεὶ πᾶσιν ἐξιέναι Συρακοσίοις.</t>
  </si>
  <si>
    <t>4473</t>
  </si>
  <si>
    <t>7.36.4.1</t>
  </si>
  <si>
    <t>τοῖς δὲ Ἀθηναίοις οὐκ ἔσεσθαι σφῶν ἐν στενοχωρίᾳ οὔτε περίπλουν οὔτε διέκπλουν, ᾧπερ τῆς τέχνης μάλιστα ἐπίστευον·</t>
  </si>
  <si>
    <t>5003</t>
  </si>
  <si>
    <t>8.48.1.1</t>
  </si>
  <si>
    <t>τῷ τε Ἀλκιβιάδῃ διαβάντες τινὲς ἐκ τῆς Σάμου ἐς λόγους ἦλθον, καὶ ὑποτείνοντος αὐτοῦ Τισσαφέρνην μὲν πρῶτον, ἔπειτα δὲ καὶ βασιλέα φίλον ποιήσειν, εἰ μὴ δημοκρατοῖντο (οὕτω γὰρ ἂν πιστεῦσαι μᾶλλον βασιλέα), πολλὰς ἐλπίδας εἶχον αὐτοί θ’ ἑαυτοῖς οἱ δυνατώτατοι τῶν πολιτῶν τὰ πράγματα, οἵπερ καὶ ταλαιπωροῦνται μάλιστα, ἐς ἑαυτοὺς περιποιήσειν καὶ τῶν πολεμίων ἐπικρατήσειν.</t>
  </si>
  <si>
    <t>5665</t>
  </si>
  <si>
    <t>8.48.4.8</t>
  </si>
  <si>
    <t>τῷ βασιλεῖ τε οὐκ εὔπορον εἶναι καὶ Πελοποννησίων ἤδη ὁμοίως ἐν τῇ θαλάσσῃ ὄντων καὶ πόλεις ἐχόντων ἐν τῇ αὐτοῦ ἀρχῇ οὐ τὰς ἐλαχίστας, Ἀθηναίοις προσθέμενον, οἷς οὐ πιστεύει, πράγματα ἔχειν, ἐξὸν Πελοποννησίους, ὑφ’ ὧν κακὸν οὐδέν πω πέπονθε, φίλους ποιήσασθαι.</t>
  </si>
  <si>
    <t>5670</t>
  </si>
  <si>
    <t>8.53.2.2</t>
  </si>
  <si>
    <t>ὁπότε δὲ μὴ φαῖεν ἐρωτώμενοι, ἐνταῦθα δὴ σαφῶς ἔλεγεν αὐτοῖς ὅτι τοῦτο τοίνυν οὐκ ἔστιν ἡμῖν γενέσθαι, εἰ μὴ πολιτεύσομεν τε σωφρονέστερον καὶ ἐς ὀλίγους μᾶλλον τὰς ἀρχὰς ποιήσομεν, ἵνα πιστεύῃ ἡμῖν βασιλεύς, καὶ μὴ περὶ πολιτείας τὸ πλέον βουλεύσομεν ἐν τῷ παρόντι ἢ περὶ σωτηρίας (ὕστερον γὰρ ἐξέσται ἡμῖν καὶ μεταθέσθαι, ἢν μή τι ἀρέσκᾐ, Ἀλκιβιάδην τε κατάξομεν, ὃς μόνος τῶν νῦν οἷός τε τοῦτο κατεργάσασθαι).</t>
  </si>
  <si>
    <t>5696</t>
  </si>
  <si>
    <t>8.71.1.1</t>
  </si>
  <si>
    <t>ὁ δὲ νομίζων τὴν πόλιν οὐχ ἡσυχάζειν, οὐδ’ εὐθὺς οὕτω τὸν δῆμον τὴν παλαιὰν ἐλευθερίαν παραδώσειν, εἴ τε στρατιὰν πολλὴν ἴδοι σφῶν, οὐκ ἂν ἡσυχάζειν, οὐδ’ ἐν τῷ παρόντι πάνυ τι πιστεύων μὴ οὐκέτι ταράσσεσθαι αὐτούς, τοῖς μὲν ἀπὸ τῶν τετρακοσίων ἐλθοῦσιν οὐδὲν ξυμβατικὸν ἀπεκρίνατο, προσμεταπεμψάμενος δὲ ἐκ Πελοποννήσου στρατιὰν πολλὴν οὐ πολλῷ ὕστερον καὶ αὐτὸς τῇ ἐκ τῆς Δεκελείας φρουρᾷ μετὰ τῶν ἐλθόντων κατέβη πρὸς αὐτὰ τὰ τείχη τῶν Ἀθηναίων, ἐλπίσας ἢ ταραχθέντας αὐτοὺς μᾶλλον ἂν χειρωθῆναι σφίσιν ᾗ βούλονται ἢ καὶ αὐτοβοεὶ ἂν διὰ τὸν ἔνδοθέν τε καὶ ἔξωθεν κατὰ τὸ εἰκὸς γενησόμενον θόρυβον·</t>
  </si>
  <si>
    <t>5801</t>
  </si>
  <si>
    <t>8.81.3.1</t>
  </si>
  <si>
    <t>ὑπισχνεῖτο δ’ οὖν τάδε μέγιστα ἐπικομπῶν ὁ Ἀλκιβιάδης, ὡς Τισσαφέρνης αὐτῷ ὑπεδέξατο ἦ μήν, ἕως ἄν τι τῶν ἑαυτοῦ λείπηται, ἢν Ἀθηναίοις πιστεύσῃ, μὴ ἀπορήσειν αὐτοὺς τροφῆς, οὐδ’ ἢν δέῃ τελευτῶντα τὴν ἑαυτοῦ στρωμνὴν ἐξαργυρῶσαι, τάς τε ἐν Ἀσπένδῳ ἤδη οὔσας Φοινίκων ναῦς κομιεῖν Ἀθηναίοις καὶ οὐ Πελοποννησίοις·</t>
  </si>
  <si>
    <t>5857</t>
  </si>
  <si>
    <t>8.81.3.6</t>
  </si>
  <si>
    <t>πιστεῦσαι δ’ ἂν μόνως Ἀθηναίοις, εἰ σῶς αὐτὸς κατελθὼν αὐτῷ ἀναδέξαιτο.</t>
  </si>
  <si>
    <t>5858</t>
  </si>
  <si>
    <t>8.98.3.5</t>
  </si>
  <si>
    <t>οἱ δὲ πιστεύσαντες ὡς ἀνδρὶ στρατηγῷ καὶ οὐκ εἰδότες οὐδὲν διὰ τὸ πολιορκεῖσθαι ὑπόσπονδοι ἐξέρχονται.</t>
  </si>
  <si>
    <t>6001</t>
  </si>
  <si>
    <t>Κότυς δὲ ὁ τῶν Παφλαγόνων ἄρχων βασιλεῖ μὲν οὐχ ὑπήκουσε δεξιὰν πέμποντι, φοβούμενος μὴ ληφθεὶς ἢ χρήματα πολλὰ ἀποτείσειεν ἢ καὶ ἀποθάνοι, Ἀγησιλάου δὲ καὶ οὗτος ταῖς σπονδαῖς πιστεύσας εἰς τὸ στρατόπεδόν τε ἦλθε καὶ συμμαχίαν ποιησάμενος εἵλετο σὺν Ἀγησιλάῳ στρατεύεσθαι, χιλίους μὲν ἱππέας, δισχιλίους δὲ πελτοφόρους ἔχων.</t>
  </si>
  <si>
    <t>2.5.22.2</t>
  </si>
  <si>
    <t>εὖ ἴσθι ὅτι ὁ ἐμὸς ἔρως τούτου αἴτιος τὸ τοῖς Ἕλλησιν ἐμὲ πιστὸν γενέσθαι, καὶ ᾧ Κῦρος ἀνέβη ξενικῷ διὰ μισθοδοσίας πιστεύων τούτῳ ἐμὲ καταβῆναι δι’ εὐεργεσίαν ἰσχυρόν.</t>
  </si>
  <si>
    <t>2.5.29.3</t>
  </si>
  <si>
    <t>τῶν δὲ στρατιωτῶν ἀντέλεγόν τινες αὐτῷ μὴ ἰέναι πάντας τοὺς λοχαγοὺς καὶ στρατηγοὺς μηδὲ πιστεύειν Τισσαφέρνει.</t>
  </si>
  <si>
    <t>3.1.29.1</t>
  </si>
  <si>
    <t>ἐπεὶ δ’ αὖ οἱ στρατηγοὶ καὶ λοχαγοί, ὥσπερ δὴ σὺ κελεύεις, εἰς λόγους αὐτοῖς ἄνευ ὅπλων ἦλθον πιστεύσαντες ταῖς σπονδαῖς, οὐ νῦν ἐκεῖνοι παιόμενοι, κεντούμενοι, ὑβριζόμενοι οὐδὲ ἀποθανεῖν οἱ τλήμονες δύνανται, καὶ μάλ’ οἶμαι ἐρῶντες τούτου;</t>
  </si>
  <si>
    <t>1127</t>
  </si>
  <si>
    <t>5.2.9.1</t>
  </si>
  <si>
    <t>ἐδόκει γὰρ τὸ μὲν ἀπαγαγεῖν οὐκ εἶναι ἄνευ πολλῶν νεκρῶν, ἑλεῖν δ’ ἂν ᾤοντο καὶ οἱ λοχαγοὶ τὸ χωρίον, καὶ ὁ Ξενοφῶν ξυνεχώρησε τοῖς ἱεροῖς πιστεύσας·</t>
  </si>
  <si>
    <t>7.2.17.1</t>
  </si>
  <si>
    <t>ὁ οὖν Ξενοφῶν, ἐπεὶ ἐδόκει τὰ ἱερὰ καλὰ εἶναι αὐτῷ καὶ τῷ στρατεύματι ἀσφαλῶς πρὸς Σεύθην ἰέναι, παραλαβὼν Πολυκράτην τὸν Ἀθηναῖον λοχαγὸν καὶ παρὰ τῶν στρατηγῶν ἑκάστου ἄνδρα πλὴν παρὰ Νέωνος ᾧ ἕκαστος ἐπίστευεν ᾤχετο τῆς νυκτὸς ἐπὶ τὸ Σεύθου στράτευμα ἑξήκοντα στάδια.</t>
  </si>
  <si>
    <t>3200</t>
  </si>
  <si>
    <t>7.7.25.3</t>
  </si>
  <si>
    <t>ἀλλὰ πιστευθεὶς ἀληθεύσειν ἃ ἔλεγες ἐπῆρας τοσούτους ἀνθρώπους συστρατεύεσθαί τε καὶ κατεργάσασθαί σοι ἀρχὴν οὐ τριάκοντα μόνον ἀξίαν ταλάντων, ὅσα οἴονται δεῖν οὗτοι νῦν ἀπολαβεῖν, ἀλλὰ πολλαπλασίων.</t>
  </si>
  <si>
    <t>3685</t>
  </si>
  <si>
    <t>7.7.26.1</t>
  </si>
  <si>
    <t>οὐκοῦν τοῦτο μὲν πρῶτον τὸ πιστεύεσθαι, τὸ καὶ τὴν βασιλείαν σοι κατεργασάμενον, τούτων τῶν χρημάτων πιπράσκεται.</t>
  </si>
  <si>
    <t>7.7.47.1</t>
  </si>
  <si>
    <t>ἀλλὰ μὴν ὅτι σοι δόξει ἀποδοῦναι πιστεύω καὶ τὸν χρόνον διδάξειν σε καὶ αὐτόν γέ σε οὐχὶ ἀνέξεσθαι τοὺς σοὶ προεμένους εὐεργεσίαν ὁρῶντά σοι ἐγκαλοῦντας.</t>
  </si>
  <si>
    <t>3719</t>
  </si>
  <si>
    <t>6.2.6</t>
  </si>
  <si>
    <t>οὕτω πιστεύουσιν ἀλλήλοις μηδὲν αἰσχρὸν προστάττειν τοῖς παισίν.</t>
  </si>
  <si>
    <t>1.5.13.3</t>
  </si>
  <si>
    <t>ἀλλὰ πιστεύω τοι τῇ πείρᾳ καὶ τῇ ὑμῶν εἰς ἐμὲ εὐνοίᾳ καὶ τῇ τῶν πολεμίων ἀνοίᾳ μὴ ψεύσειν με ταύτας τὰς ἀγαθὰς ἐλπίδας.</t>
  </si>
  <si>
    <t>3.3.55.1</t>
  </si>
  <si>
    <t>ἐπεὶ ἔγωγ’, ἔφη, οὐδ’ ἂν τούτοις ἐπίστευον ἐμμόνοις ἔσεσθαι οὓς νῦν ἔχοντες παρ’ ἡμῖν αὐτοῖς ἠσκοῦμεν, εἰ μὴ καὶ ὑμᾶς ἑώρων παρόντας, οἳ καὶ παράδειγμα αὐτοῖς ἔσεσθε οἵους χρὴ εἶναι καὶ ὑποβαλεῖν δυνήσεσθε, ἤν τι ἐπιλανθάνωνται.</t>
  </si>
  <si>
    <t>4.2.8.4</t>
  </si>
  <si>
    <t>καὶ νῦν ἔστιν ἔτι ἰδεῖν Ὑρκανίους καὶ πιστευομένους καὶ ἀρχὰς ἔχοντας, ὥσπερ καὶ Περσῶν καὶ Μήδων οἳ ἂν δοκῶσιν ἄξιοι εἶναι.</t>
  </si>
  <si>
    <t>1817</t>
  </si>
  <si>
    <t>4.5.45.1</t>
  </si>
  <si>
    <t>ἡμεῖς μὲν γὰρ διεφυλάξαμέν τε ὑμῖν τάδε, καὶ ὑμεῖς ἡμῖν πιστεύετε καλῶς διαπεφυλάχθαι·</t>
  </si>
  <si>
    <t>4.5.45.3</t>
  </si>
  <si>
    <t>ὑμεῖς δ’ αὖ διανείματε, καὶ ἡμεῖς πιστεύσομεν ὑμῖν καλῶς διανενεμηκέναι.</t>
  </si>
  <si>
    <t>2188</t>
  </si>
  <si>
    <t>5.4.2.3</t>
  </si>
  <si>
    <t>προσεπέστειλε δὲ τοῖς αὑτοῦ οἰκέταις, ὡς πιστεύοιτο μᾶλλον, καὶ τὸ τεῖχος ὃ ἐτύγχανεν αὐτὸς ἔχων ἐν τῇ Γαδάτα χώρᾳ παραδοῦναι τῷ Ἀσσυρίῳ καὶ τὰ ἐνόντα·</t>
  </si>
  <si>
    <t>2694</t>
  </si>
  <si>
    <t>6.1.38.4</t>
  </si>
  <si>
    <t>εἰ γὰρ γένοιτο, ἔφη ὁ Ἀράσπας, ὅ τι ἐγώ σοι ἐν καιρῷ ἂν γενοίμην εἰ τοίνυν, ἔφη, προσποιησάμενος ἐμὲ φεύγειν ἐθέλοις εἰς τοὺς πολεμίους ἐλθεῖν, οἴομαι ἄν σε πιστευθῆναι ὑπὸ τῶν πολεμίων.</t>
  </si>
  <si>
    <t>6.4.15.1</t>
  </si>
  <si>
    <t>εἰκὸς δὲ τοὺς μὲν πιστεύοντας ἀλλήλοις ὁμόνως μάχεσθαι μένοντας, τοὺς δὲ ἀπιστοῦντας ἀναγκαῖον βουλεύεσθαι πῶς ἂν ἕκαστοι τάχιστα ἐκποδὼν γένοιντο.</t>
  </si>
  <si>
    <t>6.4.18.1</t>
  </si>
  <si>
    <t>εἰ δὲ ὠθοῦντες ἐξώσειν πιστεύουσιν, ἵπποις αὐτοὺς πρῶτον δεήσει ἀντέχειν καὶ σιδήρῳ ὑφ’ ἵππων ἰσχυριζομένῳ·</t>
  </si>
  <si>
    <t>8.2.16.5</t>
  </si>
  <si>
    <t>καὶ τὸν Κῦρον πρὸς ταῦτα, ἄγε δή, φάναι, ὦ Κροῖσε, σύμπεμψον ἄνδρα σὺν Ὑστάσπᾳ τουτῳῒ ὅτῳ σὺ πιστεύεις μάλιστα.</t>
  </si>
  <si>
    <t>4260</t>
  </si>
  <si>
    <t>8.2.19.3</t>
  </si>
  <si>
    <t>ἀλλὰ σὺ μὲν κελεύεις με παρ’ ἐμοὶ αὐτοὺς συλλέγοντα φθονεῖσθαί τε δι’ αὐτοὺς καὶ μισεῖσθαι, καὶ φύλακας αὐτοῖς ἐφιστάντα μισθοφόρους τούτοις πιστεύειν·</t>
  </si>
  <si>
    <t>4275</t>
  </si>
  <si>
    <t>8.7.23.7</t>
  </si>
  <si>
    <t>οὐδεὶς γὰρ ἂν ἔτι πιστεῦσαι δύναιτο ὑμῖν, οὐδ’ εἰ πάνυ προθυμοῖτο, ἰδὼν ἀδικούμενον τὸν μάλιστα φιλίᾳ προσήκοντα.</t>
  </si>
  <si>
    <t>4867</t>
  </si>
  <si>
    <t>7.42.1</t>
  </si>
  <si>
    <t>τὸ δὲ πάντων ἥδιστον, ἐὰν βελτίων ἐμοῦ φανῇς, καὶ ἐμὲ σὸν θεράποντα ποιήσῃ, καὶ μὴ δέῃ σε φοβεῖσθαι μὴ προϊούσης τῆς ἡλικίας ἀτιμοτέρα ἐν τῷ οἴκῳ γένῃ, ἀλλὰ πιστεύῃς ὅτι πρεσβυτέρα γιγνομένη ὅσῳ ἂν καὶ ἐμοὶ κοινωνὸς καὶ παισὶν οἴκου φύλαξ ἀμείνων γίγνῃ, τοσούτῳ καὶ τιμιωτέρα ἐν τῷ οἴκῳ ἔσει.</t>
  </si>
  <si>
    <t>20.29.4</t>
  </si>
  <si>
    <t>νὴ Δία, ἐγὼ δέ γέ σοι, ἔφην, ὦ Ἰσχόμαχε, ἐπομόσας λέγω ἦ μὴν πιστεύειν σοι φύσει νομίζειν; Ν</t>
  </si>
  <si>
    <t>2.3.29.3</t>
  </si>
  <si>
    <t>καίτοι τοσούτῳ μὲν δεινότερον προδοσία πολέμου, ὅσῳ χαλεπώτερον φυλάξασθαι τὸ ἀφανὲς τοῦ φανεροῦ, τοσούτῳ δ’ ἔχθιον, ὅσῳ πολεμίοις μὲν ἄνθρωποι καὶ σπένδονται καὶ αὖθις πιστοὶ γίγνονται, ὃν δ’ ἂν προδιδόντα λαμβάνωσι, τούτῳ οὔτε ἐσπείσατο πώποτε οὐδεὶς οὔτ’ ἐπίστευσε τοῦ λοιποῦ.</t>
  </si>
  <si>
    <t>3.1.13.9</t>
  </si>
  <si>
    <t>ἤδη δ’ οὔσης αὐτῆς ἐτῶν πλέον ἢ τετταράκοντα, Μειδίας, θυγατρὸς ἀνὴρ αὐτῆς ὤν, ἀναπτερωθεὶς ὑπό τινων ὡς αἰσχρὸν εἴη γυναῖκα μὲν ἄρχειν, αὐτὸν δ’ ἰδιώτην εἶναι, τοὺς μὲν ἄλλους μάλα φυλαττομένης αὐτῆς, ὥσπερ ἐν τυραννίδι προσῆκεν, ἐκείνῳ δὲ πιστευούσης καὶ ἀσπαζομένης ὥσπερ ἂν γυνὴ γαμβρὸν ἀσπάζοιτο, εἰσελθὼν ἀποπνῖξαι αὐτὴν λέγεται.</t>
  </si>
  <si>
    <t>828</t>
  </si>
  <si>
    <t>5.2.1.5</t>
  </si>
  <si>
    <t>πρῶτον μὲν οὖν πέμψαντες πρὸς τοὺς Μαντινέας ἐκέλευσαν αὐτοὺς τὸ τεῖχος περιαιρεῖν, λέγοντες ὅτι οὐκ ἂν πιστεύσειαν ἄλλως αὐτοῖς μὴ σὺν τοῖς πολεμίοις γενέσθαι.</t>
  </si>
  <si>
    <t>1988</t>
  </si>
  <si>
    <t>5.3.15.2</t>
  </si>
  <si>
    <t>ὁ δὲ πάλιν ἔλεγεν ὡς οὐκ ἂν πιστεύσειε λόγοις, καὶ γὰρ τὸ πρότερον ψεύσασθαι αὐτούς, ἀλλ’ ἔργου τινὸς πιστοῦ δεῖν ἔφη.</t>
  </si>
  <si>
    <t>2178</t>
  </si>
  <si>
    <t>1.37.1</t>
  </si>
  <si>
    <t>καὶ γὰρ δὴ τῷ μὲν ἰδιώτῃ εὐθὺς τεκμήριόν ἐστιν, ὅταν ὁ ἐρώμενός τι ὑπουργῇ, ὅτι ὡς φιλῶν χαρίζεται, διὰ τὸ εἰδέναι ὅτι οὐδεμιᾶς ἀνάγκης οὔσης ὑπηρετεῖ, τῷ δὲ τυράννῳ οὔποτ’ ἔστι πιστεῦσαι ὡς φιλεῖται.</t>
  </si>
  <si>
    <t>4.2.2</t>
  </si>
  <si>
    <t>ὁπότε γε οὐδὲ σιτίοις καὶ ποτοῖς πιστεύων διάγει, ἀλλὰ καὶ τούτων πρὶν ἀπάρχεσθαι τοῖς θεοῖς τοὺς διακόνους πρῶτον κελεύουσιν ἀπογεύεσθαι διὰ τὸ ἀπιστεῖν μὴ καὶ ἐν τούτοις κακόν τι φάγωσιν ἢ πίωσιν·</t>
  </si>
  <si>
    <t>5.2.4</t>
  </si>
  <si>
    <t>οἱ μὲν ἄδικοι πιστευόμενοι, διότι φοβοῦνται ὥσπερ οἱ τύραννοι τὰς πόλεις μήποτε ἐλεύθεραι γενόμεναι ἐγκρατεῖς αὐτῶν γένωνται, οἱ δ’ ἀκρατεῖς τῆς εἰς τὸ παρὸν ἐξουσίας ἕνεκα, οἱ δ’ ἀνδραποδώδεις, διότι οὐδ’ αὐτοὶ ἀξιοῦσιν ἐλεύθεροι εἶναι.</t>
  </si>
  <si>
    <t>ἔτι δὲ ξένοις μὲν μᾶλλον ἢ πολίταις πιστεύειν, βαρβάροις δὲ μᾶλλον ἢ Ἕλλησιν, ἐπιθυμεῖν δὲ τοὺς μὲν ἐλευθέρους δούλους ἔχειν, τοὺς δὲ δούλους ἀναγκάζεσθαι ποιεῖν ἐλευθέρους, οὐ πάντα σοι ταῦτα δοκεῖ ψυχῆς ὑπὸ φόβων καταπεπληγμένης τεκμήρια εἶναι;</t>
  </si>
  <si>
    <t>1.1.5.6</t>
  </si>
  <si>
    <t>πιστεύων δὲ θεοῖς πῶς οὐκ εἶναι θεοὺς ἐνόμιζεν;</t>
  </si>
  <si>
    <t>1.2.54.7</t>
  </si>
  <si>
    <t>ταῦτ’ οὖν ἔλεγεν οὐ τὸν μὲν πατέρα ζῶντα κατορύττειν διδάσκων, ἑαυτὸν δὲ κατατέμνειν, ἀλλ’ ἐπιδεικνύων ὅτι τὸ ἄφρον ἄτιμόν ἐστι παρεκάλει ἐπιμελεῖσθαι τοῦ ὡς φρονιμώτατον εἶναι καὶ ὠφελιμώτατον, ὅπως, ἐάν τε ὑπὸ πατρὸς ἐάν τε ὑπὸ ἀδελφοῦ ἐάν τε ὑπ’ ἄλλου τινὸς βούληται τιμᾶσθαι, μὴ τῷ οἰκεῖος εἶναι πιστεύων ἀμελῇ, ἀλλὰ πειρᾶται, ὑφ’ ὧν ἂν βούληται τιμᾶσθαι, τούτοις ὠφέλιμος εἶναι.</t>
  </si>
  <si>
    <t>2.6.6.2</t>
  </si>
  <si>
    <t>τοὺς μὲν ἀνδριαντοποιούς, ἔφη, δοκιμάζομεν οὐ τοῖς λόγοις αὐτῶν τεκμαιρόμενοι, ἀλλ’ ὃν ἂν ὁρῶμεν τοὺς πρόσθεν ἀνδριάντας καλῶς εἰργασμένον, τούτῳ πιστεύομεν καὶ τοὺς λοιποὺς εὖ ποιήσειν.</t>
  </si>
  <si>
    <t>4.4.17.4</t>
  </si>
  <si>
    <t>τίνι δ’ ἄν τις μᾶλλον πιστεύσειε παρακαταθέσθαι ἢ χρήματα ἢ υἱοὺς ἢ θυγατέρας;</t>
  </si>
  <si>
    <t>οὐ μέντοι τοῖς γε κατασκόποις δεῖ ποτε πιστεύοντα φυλακῆς ἀμελεῖν, ἀλλ’ ἀεὶ οὕτως κατεσκευάσθαι χρή, ὥσπερ ἢν ἥξοντες εἰσηγγελμένοι ὦσιν οἱ πολέμιοι.</t>
  </si>
  <si>
    <t>7.5.2</t>
  </si>
  <si>
    <t>πρὸς μὲν γὰρ τὸ παρὸν στράτευμα διακινδυνεύων, ᾧ μηδὲ ὅλη ἡ πόλις θέλοι ἀντικαθίστασθαι, δῆλον ὅτι πάσχοι ἂν ὅ τι οἱ κρείττους βούλοιντο, ποιεῖν δὲ οὐδὲν ἂν ἱκανὸς εἴη, εἰ δὲ φυλάττοι μὲν τὰ ἔξω τείχους τοσούτοις ὅσοι σκοπεύειν τε τοὺς πολεμίους ἱκανοὶ ἔσονται καὶ ἀναχωρίζειν εἰς τὸ ἀσφαλὲς τὰ δεόμενα ὡς ἐκ πλείστου—ἱκανοὶ δὲ καὶ προορᾶν οὐδὲν ἧττον οἱ ὀλίγοι τῶν πολλῶν, καὶ φυλάττειν τοίνυν καὶ ἀναχωρίζειν τὰ φίλια οὐκ ἀκαιρότεροι οἱ μήτε αὑτοῖς μήτε τοῖς ἵπποις πιστεύοντες·</t>
  </si>
  <si>
    <t>8.17.4</t>
  </si>
  <si>
    <t>πρὸς δὲ τούτοις πιστεύοι μήτ’ ἂν μήτ’ ἂν καμὼν ἀμορφότερος γένηται, μειωθῆναι ἂν τὴν φιλίαν;</t>
  </si>
  <si>
    <t>8.18.1</t>
  </si>
  <si>
    <t>οἷς γε μὴν κοινὸν τὸ φιλεῖσθαι, πῶς οὐκ ἀνάγκη τούτους ἡδέως μὲν προσορᾶν ἀλλήλους, εὐνοϊκῶς δὲ διαλέγεσθαι, πιστεύειν δὲ καὶ πιστεύεσθαι, καὶ προνοεῖν μὲν ἀλλήλων, συνήδεσθαι δ’ ἐπὶ ταῖς καλαῖς πράξεσι, συνάχθεσθαι δὲ ἄν τι σφάλμα προσπίπτῃ, τότε δ’ εὐφραινομένους διατελεῖν, ὅταν ὑγιαίνοντες συνῶσιν, ἂν δὲ κάμῃ ὁπότερος οὖν, πολὺ συνεχεστέραν τὴν συνουσίαν ἔχειν, καὶ ἀπόντων ἔτι μᾶλλον ἢ παρόντων ἐπιμελεῖσθαι;</t>
  </si>
  <si>
    <t>8.36.1</t>
  </si>
  <si>
    <t>δοκοῦμεν δ’ ἄν μοι πάντες ὁμόλογοι γενέσθαι περὶ ὧν λέγω, εἰ ὧδε ἐπισκοποῖμεν, τῷ ποτέρως παιδὶ φιληθέντι μᾶλλον ἄν τις πιστεύσειεν ἢ χρήματα ἢ τέκνα ἢ χάριτας παρακατατίθεσθαι.</t>
  </si>
  <si>
    <t>8.36.4</t>
  </si>
  <si>
    <t>ἐγὼ μὲν γὰρ οἶμαι καὶ αὐτὸν τὸν τῷ εἴδει τοῦ ἐρωμένου χρώμενον μᾶλλον ἂν ταῦτα πάντα τῷ τὴν ψυχὴν ἐρασμίῳ πιστεῦσαι.</t>
  </si>
  <si>
    <t>666</t>
  </si>
  <si>
    <t>132.7</t>
  </si>
  <si>
    <t>ἀλλὰ τοὐναντίον λῃτουργεῖν οὗτοι προὐβάλλοντο, πρῶτον μὲν γυμνασίαρχον Ἡφαιστίοις, ἔπειτα ἀρχεθέωρον εἰς Ἰσθμὸν καὶ Ὀλυμπίαζε, εἶτα δὲ ταμίαν ἐν πόλει τῶν ἱερῶν χρημάτων.</t>
  </si>
  <si>
    <t>προβάλλω</t>
  </si>
  <si>
    <t>102.25</t>
  </si>
  <si>
    <t>οἱ μὲν γὰρ ἄλλοι καθάπερ θέαν καταλαβόντες οὕτω ταῦτα κρίνουσιν, οὐ τῷ μᾶλλον ἄλλων ἑαυτοῖς προσήκειν τῶν χωρίων τοὺς ἄλλους ἀφορίζοντες, ἀλλὰ τῷ φθῆναι κατασχόντες, καὶ ξένους ὀνομάζουσι τοὺς δευτέρους ἐλθόντας, ἀγνοοῦντες ὅτι πάντες ὁμοίως εἰσὶ ξένοι, μᾶλλον δὲ αὐτοὶ ξένοι πρῶτοι, καὶ τοσοῦτον τῶν δημοποιήτων, οὓς αὐτοὶ ποιοῦνται, διαφέρουσιν, ὅσον οὐ κριθέντες ἄξιοι τῆς πολιτείας, ἀλλ’ εἰσβιασάμενοι προὐβάλοντο τὴν πατρίδα, ὥσπερ ὅπλων ἀπορίᾳ τῷ φανέντι χρησάμενοι·</t>
  </si>
  <si>
    <t>μὴ γὰρ ὅτι λειπομένης μὲν τῆς θαλάττης μόνης, τοσαύτας δὲ ναῦς αὐτοὺς ἰδίᾳ παρεχομένους, τῶν δ’ ἐλπίδων ὄντας τὸ κεφάλαιον, ἐφεστηκότας δὲ τῇ ῥοπῇ τῆς σωτηρίας, μόνους δὲ ἀγωνιστὰς ὄντας τοῦ πράγματος ἀξιόχρεως, πάντων δὲ προβεβληκότας αὑτοὺς, οὐχ ἡγεμόνων τάξιν μόνον, ἀλλὰ καὶ πατέρων, ἔχοντας δ’ ὡς εἰπεῖν παρ’ αὐτῶν ὧν ἐποίουν τὴν ἡγεμονίαν·</t>
  </si>
  <si>
    <t>139.15</t>
  </si>
  <si>
    <t>οἱ μὲν γὰρ ἑκόντες, οἱ δ’ ἀνάγκῃ προσεχώρουν, περιρρέοντος τοῦ πολέμου καὶ πάντων ἐφεξῆς ὥσπερ πῦρ ἐπιὸν ὑποφευγόντων, οἱ δὲ τῆς Ἀθηνᾶς ἐν πολλοῖς ἤδη πολλάκις δείξαντες ὡς ὀρθῶς εἰσιν ἐπώνυμοι καὶ μάλα ἵλεῳ τῇ τῆς θεοῦ χρῶνται διανοίᾳ, καὶ συνειδότες ἔξωθεν οὖσαν τῇ πόλει τὴν φυλακὴν ψήφισμα ποιοῦνται τὴν μὲν πόλιν ἐπιτρέψαι τῇ πολιούχῳ θεῷ, παῖδας δὲ καὶ γυναῖκας εἰς Τροιζῆνα παρακαταθέσθαι, αὐτοὶ δὲ γυμνωθέντες τῶν περιττῶν προβαλέσθαι τὴν θάλατταν, πάντων ὅσα τις εἴποι μέγιστα κατ’ ἀνθρώπους ἐν ἡμέρᾳ μιᾷ παρασχόμενοι σύμβολα εὐσεβείας, καρτερίας, φρονήσεως, φιλανθρωπίας, μεγαλοψυχίας·</t>
  </si>
  <si>
    <t>294.32</t>
  </si>
  <si>
    <t>ἐν τούτῳ τῷ σχήματι στὰς ἔμπροσθεν τῆς εὐνῆς προβαλὼν τοὺς δακτύλους καὶ χρόνους τινὰς συλλογισάμενος, ἔχεις, ἔφη, δέκα ἔτη παρ’ ἐμοῦ καὶ τρία παρὰ τοῦ Σαράπιδος—καὶ ἅμα τὰ τρία καὶ δέκα ὡς ἑπτακαίδεκα ἐφάνη τῇ θέσει τῶν δακτύλων—ταῦτα δὲ εἶναι οὐκ ὄναρ, ἀλλ’ ὕπαρ, εἴσεσθαι δὲ καὶ αὐτόν.</t>
  </si>
  <si>
    <t>342.19</t>
  </si>
  <si>
    <t>πρὶν εἰσελθεῖν εἰς τὴν βουλὴν ἐμὲ καὶ γενέσθαι λόγον ὁντινοῦν περὶ τούτων, ἦσαν δ’ ἀρχαιρεσίαι κατ’ ἐκεῖνον τὸν χρόνον πρυτανεῖαι, προὐβάλετό με ἡ βουλὴ δυοῖν καὶ τριῶν ὑπειπόντων.</t>
  </si>
  <si>
    <t>503.18</t>
  </si>
  <si>
    <t>πῶς γὰρ οὐκ αἰσχρὸν, ὦ ἄνδρες Θηβαῖοι, ὑπὲρ μὲν τῆς Μεσσηνίων κατοικήσεως τοιοῦτον πόλεμον Λακεδαιμονίοις πολεμῆσαι, καὶ φιλοτιμεῖσθαι τῇ πόλει ταύτῃ δι’ ὑμῶν οἰκουμένῃ, καὶ ὑπὲρ τῶν ἐν Ἀρκαδίᾳ φίλων εἰς Πελοπόννησον διαβαίνειν, καὶ μηδ’ ἐκείνων ἐπιτρέπειν τοῖς βουλομένοις μεταγνῶναι, ἀλλ’ ὑπὲρ τοῦ καλοῦ καὶ δικαίου πάντα κίνδυνον αἱρεῖσθαι, ὑπὲρ δὲ τῆς ὑμετέρας αὐτῶν ἐλευθερίας ἅμα καὶ σωτηρίας, μᾶλλον δὲ καὶ τῶν ἄλλων Ἑλλήνων, μὴ τολμῆσαι προβαλέσθαι τὰ ὅπλα, ἀπαντήσαντας πρὸς τὰ ὅρια Βοιωτίας, ἀλλὰ καὶ τῶν ἐγνωκότων τοὺς Ἕλληνας ἐλευθεροῦν κωλυτὰς καὶ προδότας γενέσθαι, καὶ λυμήνασθαι μὴ μόνον τοῖς κοινοῖς πράγμασιν, ἀλλὰ καὶ τοῖς ὑμετέροις αὐτῶν ἔργοις, ἀφ’ ὧν βεβόησθε.</t>
  </si>
  <si>
    <t>23.22</t>
  </si>
  <si>
    <t>πάλιν δ’ ὥσπερ ἐπισφραγιζόμενος τὴν μαρτυρίαν, προβαλὼν αὐτῷ τὸν τοῦ ἵππου κόσμον ἀεῖσαι, τοσοῦτον ὑπισχνεῖται, αἴ κεν δή μοι ταῦταʺ φησὶʺ κατὰ μοῖραν καταλέξῃς, αὐτίκα καὶ πᾶσιν μυθήσομαι ἀνθρώποισιν ὡς ἄρα τοι πρόφρων θεὸς ὤπασε θέσπιν ἀοιδήν.</t>
  </si>
  <si>
    <t>207.19</t>
  </si>
  <si>
    <t>ᾔδει γὰρ ὅτι, εἰ μὲν ἐκείνων ἀντέχοιτο καὶ περὶ αὐτὰ φιλοψυχοίη, ταχέως κἀκείνων στερήσεται καὶ τοὺς ἄνδρας αὐτοὺς προσαπολεῖ καὶ πάσας εἰσάπαξ τὰς ἐλπίδας ἐκβαλεῖ, εἰ δὲ τὰς ναῦς προβάλοιτο αὐτῶν καὶ τόν γε αὐτῆς τῆς κρίσεως χρόνον ἐκσταίη, καθάπερ τις ἀγωνιστὴς ἐπ’ ἄθλοις ἀποδημῶν ῥᾳδίως ἤλπιζεν, ὥσπερ τότε τὴν θάλατταν ἀντὶ τῆς γῆς ᾑρεῖτο, οὕτω πάλιν ἐκ τῆς θαλάττης εὑρήσειν καὶ τὴν χώραν καὶ τὴν πόλιν καὶ οὐδὲν χείροσι χρήσεσθαι.</t>
  </si>
  <si>
    <t>371.2</t>
  </si>
  <si>
    <t>καὶ ταῦτα πρὸς αὐτὸν ἐκεῖνον λέγων ὦ Ἀχιλεῦ Πηλέως υἱὲ, εἰ μὲν ἄλλο τι κρείττων ἀξιοῖς εἶναι, συγχωρῶ, ἐγὼ δέ κε σεῖο νοήματί κεν προβαλοίμην, καὶ προσέθηκεν ὅτι καὶ πολλόν.</t>
  </si>
  <si>
    <t>41.12</t>
  </si>
  <si>
    <t>θεοῦ δὴ προβαλόντος, πότερον δεδιέναι χρὴ μειζόνως ἢ θαρρεῖν, δεδιέναι μὲν ἀνάγκη, μὴ χεῖρον ἐπιδειξώμεθα ἐν τοσούτῳ κριτῇ, αἱ δὲ ἐλπίδες καλλίους·</t>
  </si>
  <si>
    <t>41.15</t>
  </si>
  <si>
    <t>οὐ γὰρ ἂν προὔβαλεν, εἰ μὴ κατὰ νοῦν ἔμελλεν αὐτῷ γενήσεσθαι τὸ συμβαῖνον ἐκ τοῦ λόγου.</t>
  </si>
  <si>
    <t>41.18</t>
  </si>
  <si>
    <t>εἰ γὰρ οἱ ποιηταὶ τὰ δοκοῦνθ’ ἑαυτοῖς ὥστ’ εἰπεῖν τὸν Ἀπόλλω καὶ τὰς Μούσας καλοῦσιν, ἦ που καλλίων ἡ κλῆσις ἡμῖν, ὅταν αὐτοῦ τοῦ προβαλόντος δεώμεθα μουσηγέτην ἅμα τῷ πατρὶ γενέσθαι.</t>
  </si>
  <si>
    <t>973</t>
  </si>
  <si>
    <t>ἐν παιδοτρίβου δὲ καθίζοντας τὸν μηρὸν ἔδει προβαλέσθαι τοὺς παῖδας, ὅπως τοῖς ἔξωθεν μηδὲν δείξειαν ἀπηνές·</t>
  </si>
  <si>
    <t>775</t>
  </si>
  <si>
    <t>797</t>
  </si>
  <si>
    <t>οὐ γὰρ πρεπῶδές ἐστι τῷ διδασκάλῳ ἰσχάδια καὶ τρωγάλια τοῖς θεωμένοις προβαλόντ’ ἐπὶ τούτοις εἶτ’ ἀναγκάζειν γελᾶν.</t>
  </si>
  <si>
    <t>915</t>
  </si>
  <si>
    <t>καίτοι τίς ὑμᾶς εὖ ποιεῖν δυνήσεται, ἢν μή τι κἀμοί τις προβάλλῃ τῷ κυνί;</t>
  </si>
  <si>
    <t>οὔτε γὰρ τὴν πρόκλησιν ἐδέχετο, ἣν ἐγὼ κατὰ τοὺς νόμους προὐκαλούμην αὐτόν, πρότερόν τε Ξενίππῳ, ὃν οὗτος προὐβάλετο διαιτητήν, ἐπιτρέψαντός μου περὶ τῆς τοῦ ὀνόματος δίκης, ἀπηγόρευσεν αὑτῷ μὴ διαιτᾶν.</t>
  </si>
  <si>
    <t>ἐγὼ δ’, ὅπερ ἂν καὶ ὑμῶν ἕκαστος ὑβρισθεὶς προείλετο πρᾶξαι, τοῦτο καὶ αὐτὸς ἐποίησα, καὶ προὐβαλόμην ἀδικεῖν τοῦτον περὶ τὴν ἑορτήν, οὐ μόνον πληγὰς ὑπ’ αὐτοῦ λαβὼν τοῖς Διονυσίοις, ἀλλὰ καὶ ἄλλα πολλὰ καὶ βίαια παθὼν παρὰ πᾶσαν τὴν χορηγίαν.</t>
  </si>
  <si>
    <t>ἐγὼ δ’ ἓν μὲν ἐκεῖν’ εὖ οἶδα, καὶ ὑμᾶς δ’ εἰδέναι χρή, ὅτι εἰ μὴ προὐβαλόμην αὐτόν, ἀλλ’ ἐδικαζόμην, οὑναντίος ἧκεν ἂν εὐθύς μοι λόγος, ὡς εἴπερ ἦν τι τούτων ἀληθές, προβάλλεσθαί μ’ ἔδει καὶ παρ’ αὐτὰ τἀδικήματα τὴν τιμωρίαν ποιεῖσθαι·</t>
  </si>
  <si>
    <t>καὶ μέγα γ’ ὑμῖν τοῦτ’ ἐδόκει δίκαιον ἔχειν ὁ προβαλλόμενος λέγειν, εἰ κατελάμβανον, ἄνθρωπε, θέαν, εἰ μὴ τοῖς κηρύγμασιν, ὡς σύ με φῄς, ἐπειθόμην, τίνος ἐκ τῶν νόμων εἶ κύριος, καὶ ὁ ἄρχων αὐτός;</t>
  </si>
  <si>
    <t>226.4</t>
  </si>
  <si>
    <t>εἶτα πρὶν μὲν ἐλεγχθῆναι τὸ πρᾶγμα, ὠργίζεσθε, προὐκαλεῖσθ’ ἐπὶ τιμωρίαν τὸν παθόντα, ἐκροτεῖθ’ ὅτε προὐβαλόμην αὐτὸν ἐν τῷ δήμῳ·</t>
  </si>
  <si>
    <t>αἰτιασάμενος γὰρ Εὐκτήμονα τὰς ὑμετέρας ἔχειν εἰσφοράς, καὶ τοῦτ’ ἐξελέγξειν ἢ παρ’ ἑαυτοῦ καταθήσειν ὑποσχόμενος, καταλύσας ψηφίσματι κληρωτὴν ἀρχὴν ἐπὶ τῇ προφάσει ταύτῃ, ἐπὶ τὴν εἴσπραξιν παρέδυ, καὶ τοῦτον προὐβάλετο, εἰπὼν τὴν τοῦ σώματος ἀρρωστίαν, ἵν’, ἔφη, συνδιοικῇ μοι.</t>
  </si>
  <si>
    <t>οὐδενὸς δὲ προειδότος, οἶμαι, τὸ πρᾶγμ’ οὐδὲ φυλάττοντος, ὥσπερ εἴωθε τὰ τοιαῦτα παρ’ ὑμῖν γίγνεσθαι, προβληθεὶς πυλάγορος οὗτος καὶ τριῶν ἢ τεττάρων χειροτονησάντων αὐτὸν ἀνερρήθη.</t>
  </si>
  <si>
    <t>301.3</t>
  </si>
  <si>
    <t>οὐκ ἐκ μὲν θαλάττης τὴν Εὔβοιαν προβαλέσθαι πρὸ τῆς Ἀττικῆς, ἐκ δὲ τῆς μεσογείας τὴν Βοιωτίαν, ἐκ δὲ τῶν πρὸς Πελοπόννησον τόπων τοὺς ὁμόρους ταύτῃ;</t>
  </si>
  <si>
    <t>27.3</t>
  </si>
  <si>
    <t>ἵνα τὴν ὅτ’ ἀδωροδόκητος ὑπῆρχε προαίρεσιν αὐτοῦ τῆς πολιτείας ἀναμνησθέντες, ὡς προβεβλημένη καὶ ἄπιστος ἦν πρὸς τὸν Φίλιππον, τὴν μετὰ ταῦτ’ ἐξαίφνης γεγονυῖαν πίστιν καὶ φιλίαν σκέψησθε, εἶτ’ εἰ μὲν ἐκβέβηκεν ὅσ’ ἀπήγγειλε πρὸς ὑμᾶς οὗτος καὶ καλῶς ἔχει τὰ πεπραγμένα, διὰ τὴν ἀλήθειαν καὶ τὸ συμφέρον τῇ πόλει γεγενῆσθαι νομίσητε, εἰ δὲ πάντα τἀναντί’ ὧν οὗτος εἶπε πέπρακται, καὶ πολλὴν αἰσχύνην καὶ μεγάλους κινδύνους ταῦτ’ ἔχει τῇ πόλει, διὰ τὴν αἰσχροκέρδειαν τὴν ἑαυτοῦ καὶ τὸ χρημάτων ἀποδόσθαι τἀληθῆ μεταβεβλημένον αὐτὸν εἰδῆτε.</t>
  </si>
  <si>
    <t>εἰ δ’ ἕτερος τὰ ὅπλ’ ἐν ταῖς χερσὶν ἔχων καὶ δύναμιν πολλὴν περὶ αὑτὸν τοὔνομα μὲν τὸ τῆς εἰρήνης ὑμῖν προβάλλει, τοῖς δ’ ἔργοις αὐτὸς τοῖς τοῦ πολέμου χρῆται, τί λοιπὸν ἄλλο πλὴν ἀμύνεσθαι;</t>
  </si>
  <si>
    <t>81.5</t>
  </si>
  <si>
    <t>ἄξιόν γε τούτῳ παρακαταθέσθαι τὴν πόλιν καὶ ἐπιτρέψαι κινδυνεύειν μέλλοντας, ὃς ὅτε μὲν ἔδει μάχεσθαι μετὰ τῶν ἄλλων τοῖς πολεμίοις, λιπὼν τὴν τάξιν ᾤχετο ἀπιὼν οἴκαδε, ἐπειδὴ δὲ προσῆκεν οἴκοι κινδυνεύειν μετὰ τῶν ἄλλων, πρεσβευτὴν αὐτὸς αὑτὸν προβαλόμενος ᾤχετο ἐκ τῆς πόλεως ἀποδρὰς, ἐπειδὴ δὲ πρεσβεύειν ἔδει περὶ τῆς εἰρήνης, οὐκ ἂν ἔφασκεν ἐκ τῆς πόλεως ἐξελθεῖν οὐδὲ τὸν ἕτερον πόδα, ἐπειδὴ δὲ τοὺς φυγάδας Ἀλέξανδρον ἔφασαν κατάγειν καὶ Νικάνωρ εἰς Ὀλυμπίαν ἧκεν, ἀρχεθεωρὸν αὑτὸν ἐπέδωκε τῇ βουλῇ.</t>
  </si>
  <si>
    <t>χρὴ δ’ ἐπ’ ἀξίοις πονεῖν ψυχὴν προβάλλοντ’ ἐν κύβοισι δαίμονος.</t>
  </si>
  <si>
    <t>1.98.1</t>
  </si>
  <si>
    <t>αὐτίκα δὲ προβαλλομένων ὅντινα στήσονται βασιλέα, ὁ Δηιόκης ἦν πολλὸς ὑπὸ παντὸς ἀνδρὸς καὶ προβαλλόμενος καὶ αἰνεόμενος, ἐς ὃ τοῦτον καταινέουσι βασιλέα σφίσι εἶναι.</t>
  </si>
  <si>
    <t>7.141.2</t>
  </si>
  <si>
    <t>προβάλλουσι δὲ σφέας αὐτοὺς ὑπὸ τοῦ κακοῦ τοῦ κεχρησμένου, Τίμων ὁ Ἀνδροβούλου, τῶν Δελφῶν ἀνὴρ δόκιμος ὅμοια τῷ μάλιστα, συνεβούλευέ σφι ἱκετηρίην λαβοῦσι δεύτερα αὖτις ἐλθόντας χρᾶσθαι τῷ χρηστηρίῳ ὡς ἱκέτας.</t>
  </si>
  <si>
    <t>7852</t>
  </si>
  <si>
    <t>ἔστιν οὖν ἀνδρὸς μέγα φρονοῦντος καὶ φιλέλληνος καὶ πορρωτέρω τῶν ἄλλων τῇ διανοίᾳ καθορῶντος, ἀποχρησάμενον τοῖς τοιούτοις πρὸς τοὺς βαρβάρους, καὶ χώραν ἀποτεμόμενον τοσαύτην ὅσην ὀλίγῳ πρότερον εἰρήκαμεν, ἀπαλλάξαι τε τοὺς ξενιτευομένους τῶν κακῶν ὧν αὐτοί τ’ ἔχουσι καὶ τοῖς ἄλλοις παρέχουσι, καὶ πόλεις ἐξ αὐτῶν συστῆσαι, καὶ ταύταις ὁρίσαι τὴν Ἑλλάδα καὶ προβαλέσθαι πρὸ ἁπάντων ἡμῶν.</t>
  </si>
  <si>
    <t>162.b.4</t>
  </si>
  <si>
    <t>παντὸς τοίνυν μᾶλλον, ὡς ἐμοὶ δοκεῖ, αἴνιγμα αὐτὸ προύβαλεν, ὡς ὂν χαλεπὸν τὸ τὰ αὑτοῦ πράττειν γνῶναι ὅτι ποτε ἔστιν.</t>
  </si>
  <si>
    <t>242</t>
  </si>
  <si>
    <t>293.d.1</t>
  </si>
  <si>
    <t>ἐνίοτε δὲ ὥσπερ ἐλεήσας μου τὴν ἀπειρίαν καὶ ἀπαιδευσίαν αὐτός μοι προβάλλει ἐρωτῶν εἰ τοιόνδε μοι δοκεῖ εἶναι τὸ καλόν, ἢ καὶ περὶ ἄλλου ὅτου ἂν τύχῃ πυνθανόμενος καὶ περὶ οὗ ἂν λόγος ᾖ.</t>
  </si>
  <si>
    <t>201.a.7</t>
  </si>
  <si>
    <t>εἰ δέ τις ἡμῶν καταγελάσεται, ὅτι τηλικοίδε ὄντες εἰς διδασκάλων ἀξιοῦμεν φοιτᾶν, τὸν Ὅμηρον δοκεῖ μοι χρῆναι προβάλλεσθαι, ὃς ἔφη οὐκ ἀγαθὴν εἶναι αἰδῶ κεχρημένῳ ἀνδρὶ παρεῖναι καὶ ἡμεῖς οὖν ἐάσαντες χαίρειν εἴ τίς τι ἐρεῖ, κοινῇ ἡμῶν αὐτῶν καὶ τῶν μειρακίων ἐπιμέλειαν ποιησώμεθα.</t>
  </si>
  <si>
    <t>755.c.8</t>
  </si>
  <si>
    <t>ἐὰν δέ τις ἄρα δοκῇ τινι τῶν μὴ προβεβλημένων ἀμείνων εἶναι τῶν προβληθέντων τινός, ἐπονομάσας ἀνθ’ ὅτου ὅντινα προβάλλεται, τοῦτ’ αὐτὸ ὀμνὺς ἀντιπροβαλλέσθω τὸν ἕτερον·</t>
  </si>
  <si>
    <t>2111</t>
  </si>
  <si>
    <t>755.d.7</t>
  </si>
  <si>
    <t>ταξιάρχους δὲ αὑτοῖσι προβάλλεσθαι μὲν τοὺς αἱρεθέντας στρατηγοὺς δώδεκα, ἑκάστῃ φυλῇ ταξίαρχον, τὴν δ’ ἀντιπροβολὴν εἶναι, καθάπερ τῶν στρατηγῶν ἐγίγνετο τὴν αὐτὴν καὶ περὶ τῶν ταξιαρχῶν, καὶ τὴν ἐπιχειροτονίαν καὶ τὴν κρίσιν.</t>
  </si>
  <si>
    <t>2114</t>
  </si>
  <si>
    <t>756.a.5</t>
  </si>
  <si>
    <t>τούτους οὖν προβαλλέσθων μὲν οἵπερ καὶ τοὺς στρατηγοὺς προυβάλλοντο, τὴν δὲ αἵρεσιν καὶ τὴν ἀντιπροβολὴν τούτων τὴν αὐτὴν γίγνεσθαι καθάπερ ἡ τῶν στρατηγῶν ἐγίγνετο, χειροτονείτω δὲ τὸ ἱππικὸν αὐτοὺς ἐναντίον ὁρώντων τῶν πεζῶν, δύο δὲ οἷς ἂν πλείστη χειροτονία γίγνηται, τούτους ἡγεμόνας εἶναι πάντων τῶν ἱππευόντων.</t>
  </si>
  <si>
    <t>820.c.5</t>
  </si>
  <si>
    <t>ταῦτα γὰρ δὴ σκοποῦντα διαγιγνώσκειν ἀναγκαῖον ἢ παντάπασιν εἶναι φαῦλον, προβάλλοντά τε ἀλλήλοις ἀεί, διατριβὴν τῆς πεττείας πολὺ χαριεστέραν πρεσβυτῶν διατρίβοντα, φιλονικεῖν ἐν ταῖς τούτων ἀξίαισι σχολαῖς.</t>
  </si>
  <si>
    <t>3024</t>
  </si>
  <si>
    <t>57.a.9</t>
  </si>
  <si>
    <t>δοκεῖ τοίνυν ἔμοιγε οὗτος ὁ λόγος, οὐχ ἧττον ἢ ὅτε λέγειν αὐτὸν ἠρχόμεθα, ταῖς ἡδοναῖς ζητῶν ἀντίστροφον ἐνταῦθα προβεβληκέναι σκοπῶν ἆρά ἐστί τις ἑτέρας ἄλλη καθαρωτέρα ἐπιστήμης ἐπιστήμη, καθάπερ ἡδονῆς ἡδονή.</t>
  </si>
  <si>
    <t>1281</t>
  </si>
  <si>
    <t>536.d.5</t>
  </si>
  <si>
    <t>τὰ μὲν τοίνυν λογισμῶν τε καὶ γεωμετριῶν καὶ πάσης τῆς προπαιδείας, ἣν τῆς διαλεκτικῆς δεῖ προπαιδευθῆναι, παισὶν οὖσι χρὴ προβάλλειν, οὐχ ὡς ἐπάναγκες μαθεῖν τὸ σχῆμα τῆς διδαχῆς ποιουμένους.</t>
  </si>
  <si>
    <t>4632</t>
  </si>
  <si>
    <t>285.c.8</t>
  </si>
  <si>
    <t>εἴ τις ἀνέροιτο ἡμᾶς τὴν περὶ γράμματα συνουσίαν τῶν μανθανόντων, ὁπόταν τις ὁτιοῦν ὄνομα ἐρωτηθῇ τίνων ἐστὶ γραμμάτων, πότερον αὐτῷ τότε φῶμεν γίγνεσθαι τὴν ζήτησιν ἑνὸς ἕνεκα μᾶλλον τοῦ προβληθέντος ἢ τοῦ περὶ πάντα τὰ προβαλλόμενα γραμματικωτέρῳ γίγνεσθαι;</t>
  </si>
  <si>
    <t>285.d.5</t>
  </si>
  <si>
    <t>ἕνεκα αὐτοῦ τούτου προβέβληται μᾶλλον ἢ τοῦ περὶ πάντα διαλεκτικωτέροις γίγνεσθαι;</t>
  </si>
  <si>
    <t>708</t>
  </si>
  <si>
    <t>καὶ νῦν ἔμ’, ὦ δύστηνε, συνδήσας νοεῖς ἄγειν ἀπ’ ἀκτῆς τῆσδ’, ἐν ᾗ με προυβάλου ἄφιλον ἔρημον ἄπολιν, ἐν ζῶσιν νεκρόν.</t>
  </si>
  <si>
    <t>26.t.1</t>
  </si>
  <si>
    <t>δόξειεν δ’ ἂν εἶναι ἡ ὀλιγαρχία τις ἰσχύος καὶ κέρδους γλιχομένη, ὁ δὲ ὀλιγαρχικὸς τοιοῦτός οἷος τοῦ δήμου βουλευομένου, τίνας τῷ ἄρχοντι προσαιρήσονται τῆς πομπῆς τοὺς συνεπιμελησομένους, παρελθὼν ἀποφήνασθαι, ὡς δεῖ αὐτοκράτορας τούτους εἶναι, κἂν ἄλλοι προβάλλωνται δέκα, λέγειν·</t>
  </si>
  <si>
    <t>1.73.2.2</t>
  </si>
  <si>
    <t>τὰ δὲ Μηδικὰ καὶ ὅσα αὐτοὶ ξύνιστε, εἰ καὶ δι’ ὄχλου μᾶλλον ἔσται αἰεὶ προβαλλομένοις, ἀνάγκη λέγειν·</t>
  </si>
  <si>
    <t>2.87.3.1</t>
  </si>
  <si>
    <t>ὥστε οὐ κατὰ τὴν ἡμετέραν κακίαν τὸ ἡσσᾶσθαι προσεγένετο, οὐδὲ δίκαιον τῆς γνώμης τὸ μὴ κατὰ κράτος νικηθέν, ἔχον δέ τινα ἐν αὑτῷ ἀντιλογίαν, τῆς γε ξυμφορᾶς τῷ ἀποβάντι ἀμβλύνεσθαι, νομίσαι δὲ ταῖς μὲν τύχαις ἐνδέχεσθαι σφάλλεσθαι τοὺς ἀνθρώπους, ταῖς δὲ γνώμαις τοὺς αὐτοὺς αἰεὶ ὀρθῶς ἀνδρείους εἶναι, καὶ μὴ ἀπειρίαν τοῦ ἀνδρείου παρόντος προβαλλομένους εἰκότως ἂν ἔν τινι κακοὺς γενέσθαι.</t>
  </si>
  <si>
    <t>1590</t>
  </si>
  <si>
    <t>3.63.2.3</t>
  </si>
  <si>
    <t>οὐκοῦν χρῆν τὰ πρὸς ἡμᾶς μόνον ὑμᾶς ἐπάγεσθαι αὐτοὺς καὶ μὴ ξυνεπιέναι μετ’ αὐτῶν ἄλλοις, ὑπάρχον γε ὑμῖν, εἴ τι καὶ ἄκοντες προσήγεσθε ὑπ’ Ἀθηναίων, τῆς τῶν Λακεδαιμονίων τῶνδε ἤδη ἐπὶ τῷ Μήδῳ ξυμμαχίας γεγενημένης, ἣν αὐτοὶ μάλιστα προβάλλεσθε·</t>
  </si>
  <si>
    <t>5.15.2.3</t>
  </si>
  <si>
    <t>ἐπειδὴ δὲ καὶ ἡ ἐν Ἀμφιπόλει ἧσσα τοῖς Ἀθηναίοις ἐγεγένητο καὶ ἐτεθνήκει Κλέων τε καὶ Βρασίδας, οἵπερ ἀμφοτέρωθεν μάλιστα ἠναντιοῦντο τῇ εἰρήνῃ, ὁ μὲν διὰ τὸ εὐτυχεῖν τε καὶ τιμᾶσθαι ἐκ τοῦ πολεμεῖν, ὁ δὲ γενομένης ἡσυχίας καταφανέστερος νομίζων ἂν εἶναι κακουργῶν καὶ ἀπιστότερος διαβάλλων, τότε δὴ ἑκατέρᾳ τῇ πόλει σπεύδοντες τὰ μάλιστα τὴν ἡγεμονίαν Πλειστοάναξ τε ὁ Παυσανίου βασιλεὺς Λακεδαιμονίων καὶ Νικίας ὁ Νικηράτου, πλεῖστα τῶν τότε εὖ φερόμενος ἐν στρατηγίαις, πολλῷ δὴ μᾶλλον προυθυμοῦντο, Νικίας μὲν βουλόμενος, ἐν ᾧ ἀπαθὴς ἦν καὶ ἠξιοῦτο, διασώσασθαι τὴν εὐτυχίαν, καὶ ἔς τε τὸ αὐτίκα πόνων πεπαῦσθαι καὶ αὐτὸς καὶ τοὺς πολίτας παῦσαι καὶ τῷ μέλλοντι χρόνῳ καταλιπεῖν ὄνομα ὡς οὐδὲν σφήλας τὴν πόλιν διεγένετο, νομίζων ἐκ τοῦ ἀκινδύνου τοῦτο ξυμβαίνειν καὶ ὅστις ἐλάχιστα τύχῃ αὑτὸν παραδίδωσι, τὸ δὲ ἀκίνδυνον τὴν εἰρήνην παρέχειν, Πλειστοάναξ δὲ ὑπὸ τῶν ἐχθρῶν διαβαλλόμενος περὶ τῆς καθόδου, καὶ ἐς ἐνθυμίαν τοῖς Λακεδαιμονίοις αἰεὶ προβαλλόμενος ὑπ’ αὐτῶν, ὁπότε τι πταίσειαν, ὡς διὰ τὴν ἐκείνου κάθοδον παρανομηθεῖσαν ταῦτα ξυμβαίνοι.</t>
  </si>
  <si>
    <t>3490</t>
  </si>
  <si>
    <t>6.92.5.1</t>
  </si>
  <si>
    <t>οὕτως ἐμοί τε ἀξιῶ ὑμᾶς καὶ ἐς κίνδυνον καὶ ἐς ταλαιπωρίαν πᾶσαν ἀδεῶς χρῆσθαι, ὦ Λακεδαιμόνιοι, γνόντας τοῦτον δὴ τὸν ὑφ’ ἁπάντων προβαλλόμενον λόγον, ὡς εἰ πολέμιός γε ὢν σφόδρα ἔβλαπτον, κἂν φίλος ὢν ἱκανῶς ὠφελοίην, ὅσῳ τὰ μὲν Ἀθηναίων οἶδα, τὰ δ’ ὑμέτερα ᾔκαζον·</t>
  </si>
  <si>
    <t>4668</t>
  </si>
  <si>
    <t>3.8.4.4</t>
  </si>
  <si>
    <t>ὅτι νὴ Δί’, ἔφη, ἔστι μὲν τῷ καλῷ πρὸς δρόμον ἀνθρώπῳ ἄλλος ἀνόμοιος καλὸς πρὸς πάλην, ἔστι δὲ ἀσπὶς καλὴ πρὸς τὸ προβάλλεσθαι ὡς ἔνι ἀνομοιοτάτη τῷ ἀκοντίῳ, καλῷ πρὸς τὸ σφόδρα τε καὶ ταχὺ φέρεσθαι.</t>
  </si>
  <si>
    <t>1277</t>
  </si>
  <si>
    <t>10.12.1</t>
  </si>
  <si>
    <t>προσιόντα δὲ προβάλλεσθαι τὸ προβόλιον, μὴ πολλῷ μείζω διαβάντα ἢ ἐν πάλῃ, ἐπιστρέφοντα τὰς πλευρὰς τὰς εὐωνύμους ἐπὶ τὴν χεῖρα τὴν εὐώνυμον, εἶτα εἰσβλέποντα εἰς τὸ ὄμμα τοῦ θηρίου ἐνθυμούμενον τὴν κίνησιν τὴν ἀπὸ τῆς κεφαλῆς τῆς ἐκείνου.</t>
  </si>
  <si>
    <t>10.15.3</t>
  </si>
  <si>
    <t>ἢν δέ τις τοῦτο μεμαθηκότος αὐτοῦ ἅμα ἀντιλαμβάνηταί τε τῷ χαλινῷ καὶ σημήνῃ τῶν ὁρμητηρίων τι, οὕτως ὑπὸ μὲν τοῦ χαλινοῦ πιεσθείς, ὑπὸ δὲ τοῦ ὁρμᾶν σημανθῆναι ἐγερθείς, προβάλλεται μὲν τὰ στέρνα, αἴρει δὲ ἄνω τὰ σκέλη ὀργιζόμενος, οὐ μέντοι ὑγρά γε·</t>
  </si>
  <si>
    <t>101.3</t>
  </si>
  <si>
    <t>ὃ γὰρ εἰκὸς ἔχειν τὴν χώραν, ἔργον θεῶν οὖσαν, σπέρμα τῆς χάριτος τῆς πρὸς τοὺς θεοὺς, τοῦτο δείκνυσιν ἐν τοῖς πρώτοις, καὶ προξενεῖ διὰ τῆς φύσεως τὴν χάριν.</t>
  </si>
  <si>
    <t>προξενέω</t>
  </si>
  <si>
    <t>127.7</t>
  </si>
  <si>
    <t>γενομένου γὰρ τοῦ Μαραθῶνι τολμήματος καὶ τῶν βαρβάρων ἐλαθέντων ἐκ τῆς Ἑλλάδος ὥσπερ κονιορτοῦ, Δαρεῖος μὲν οὐκ εἶχεν ὅ τι χρήσεται, ἀλλ’ ὥσπερ ἐκ θεοῦ πληγεὶς ὑποπεπτώκει τῇ πόλει καὶ τοὺς αἰτίους τῆς διαβάσεως κατεμέμφετο, ὡς κακῶς προξενήσαντας αὐτῷ τοὺς Ἀθηναίους, καὶ τελευτᾷ δὴ, πρίν τι δεύτερον κακὸν αὑτὸν ἐξεργάσασθαι.</t>
  </si>
  <si>
    <t>144.23</t>
  </si>
  <si>
    <t>οὐ μὴν οὐδὲ οὕτως ἀδεᾶ καθάπαξ ἀπέστειλαν, ἀλλ’ εἰ μὴ πρὸ ἡλίου δύνοντος ἐκτὸς ὅρων εἴη, καὶ τοῦ λοιποῦ προειπόντες ἄλλο τι τοῖς Ἀθηναίοις μᾶλλον προξενεῖν, ὡς οὐκ ἄνευ θανάτου τοιαῦτα πρεσβεύσοντα·</t>
  </si>
  <si>
    <t>231.10</t>
  </si>
  <si>
    <t>οὕτως μοι δοκεῖ πεφυκέναι παράδειγμα πόλεως, καὶ οὔτε τοῦ πολίτου ποιητοῦ προμνωμένου προσδεῖσθαι οὔτε ἄλλης τέχνης εἰς ἔπαινον, ἀλλ’ αὐτὴ προξενεῖν τὸν ἔρωτα αὑτῆς πᾶσιν ἀνθρώποις καὶ αὐτὴ καταναγκάζειν, ὀφθαλμοὺς, οὐχὶ ὦτα πείθουσα.</t>
  </si>
  <si>
    <t>401.32</t>
  </si>
  <si>
    <t>εἰ δ’ αὖ μηδὲ τὰ κάλλιστα τῶν ἔργων ἑτέρωθεν ἡμῖν προσήκει λαμβάνειν, ἀλλ’ αὐτοὺς μᾶλλον εἶναι παράδειγμα τοῖς ἄλλοις, ἦ που τά γε χείριστα τῶν ἐκείνοις πεπραγμένων κομιδῆ τετυφωμένων ὑμῖν προξενεῖν.</t>
  </si>
  <si>
    <t>504.16</t>
  </si>
  <si>
    <t>οὗτος μὲν οὖν ἃ τοῖς αὑτοῦ πολίταις εἰσηγεῖται τὸ καθ’ αὑτὸν, ταῦτα καὶ ὑμῖν προξενεῖ, δουλεύειν, ἀκροᾶσθαι τοῦ χείρονος, ἐν προσθήκης εἶναι μέρει·</t>
  </si>
  <si>
    <t>ἐν ᾧ καὶ τοῖς ἄλλοις προξενεῖν φησι καὶ προμνᾶσθαι, εἰς ᾠδάς τε καὶ τὴν ἄλλην ποίησιν θεῖναι, κοσμήσαντας ἀξίως τῶν πραξάντων, λέγω δὴ τὰ τούτων ἔργα.</t>
  </si>
  <si>
    <t>1055</t>
  </si>
  <si>
    <t>125.8</t>
  </si>
  <si>
    <t>οὔκουν ὁ Περικλῆς ἦν ὁ ποιήσας οἰδεῖν καὶ ὕπουλον εἶναι τὴν πόλιν, οὐδὲ δι’ ὃν τῶν ἀρχαίων σαρκῶν, ὡς σὺ φῂς, ἐστερήθησαν, ἀλλ’ ὁ τὰς ἐπιθυμίας ἐπαύξων αὐτοῖς καὶ τοῖς τῶν Αἰγεσταίων χρήμασι δελεάζων καὶ τὴν Σικελικὴν τράπεζαν προξενῶν, ἅτε καὶ αὐτὸς ὢν τοιοῦτος καὶ μηδαμοῦ στῆναι τῶν ἐλπίδων ἐῶν τὸν δῆμον, ἀλλ’ ἀεὶ μακρότερ’ αὐτοῖς ὧν ἐβούλοντό τε καὶ ἐδέοντο ὑποτιθεὶς καὶ τἀναντία τῷ Περικλεῖ πολιτευόμενος, μετὰ τὴν ἐκείνου τελευτήν.</t>
  </si>
  <si>
    <t>9.15</t>
  </si>
  <si>
    <t>καὶ πολέμου μὲν ἐπιόντος πάντας ὑπὲρ αὐτῆς κινδυνεύειν αἱρεῖσθαι καὶ τῆς αὐτῆς ἔχεσθαι προθυμίας, ἐν δὲ τοῖς ἐλάττοσι τῶν πραγμάτων καὶ κίνδυνον μὲν οὐδ’ ὁντινοῦν οὐδὲ πόνον, ὠφέλειαν δ’ ὅτι πλείστην τῇ πόλει καὶ ἡμῖν προξενοῦσιν, ἔπειτα πολίτας ὡς εἰπεῖν ἐξ ἡμισείας ὁρᾶσθαι;</t>
  </si>
  <si>
    <t>προξενῶν μὲν γὰρ τυγχάνω τῶν Ἡρακλεωτῶν, βούλοιο δ’ ἄν, ὡς οἶμαι ἐγώ, ἐμὲ μᾶλλον τὸ ἀργύριον λαβεῖν ἢ τὸν μέτοικον ἄνθρωπον καὶ ἐν Σκίρῳ κατοικοῦντα καὶ οὐδενὸς ἄξιον.</t>
  </si>
  <si>
    <t>Apology (005)</t>
  </si>
  <si>
    <t>ἴσως δέ τοι, φάναι αὐτόν, καὶ ὁ θεὸς δι’ εὐμένειαν προξενεῖ μοι οὐ μόνον τὸ ἐν καιρῷ τῆς ἡλικίας καταλῦσαι τὸν βίον, ἀλλὰ καὶ τὸ ᾗ ῥᾷστα.</t>
  </si>
  <si>
    <t>οὐδὲν γὰρ οἶμαι δοκεῖ προσδεῖσθαι ὑμῖν λόγου οὐδὲ μαρτυρίας, ὅσα τις σαφῶς οἶδεν αὐτός.</t>
  </si>
  <si>
    <t>προσδέομαι</t>
  </si>
  <si>
    <t>πολιτεύεσθαι Ἀθηναίους κατὰ τὰ πάτρια, νόμοις δὲ χρῆσθαι τοῖς Σόλωνος, καὶ μέτροις καὶ σταθμοῖς, χρῆσθαι δὲ καὶ τοῖς Δράκοντος θεσμοῖς, οἷσπερ ἐχρώμεθα ἐν τῷ πρόσθεν χρόνῳ ὁπόσων δ’ ἂν προσδέῃ, οἵδε ᾑρημένοι νομοθέται ὑπὸ τῆς βουλῆς ἀναγράφοντες ἐν σανίσιν ἐκτιθέντων πρὸς τοὺς ἐπωνύμους, σκοπεῖν τῷ βουλομένῳ, καὶ παραδιδόντων ταῖς ἀρχαῖς ἐν τῷδε τῷ μηνί.</t>
  </si>
  <si>
    <t>καὶ ὥσπερ τὴν Ἀθηνᾶν ἄρα ἐκ τῆς κεφαλῆς ἔφυσε καὶ γάμου οὐδὲν προσεδεήθη εἰς αὐτὴν, οὕτως ἔτι πρότερον αὐτὸς ἑαυτὸν ἐξ αὑτοῦ ἐποίησε καὶ οὐδὲν προσεδεήθη ἑτέρου εἰς τὸ εἶναι, ἀλλ’ αὐτὸ τοὐναντίον πάντα εἶναι ἀπ’ ἐκείνου ἤρξατο καὶ οὐκ ἔστι χρόνον εἰπεῖν.</t>
  </si>
  <si>
    <t>70.11</t>
  </si>
  <si>
    <t>μικρῶν μέν γε ὄντων ἐμέμνητ’ ἄν τις ἀεὶ τὸ προστυχὸν τῷ λόγῳ σεμνύνων, μεγάλων δ’ ὄντων, οὐ μὲν οὖν ἐχόντων ὑπερβολὴν ὥστ’ ἔργον εἶναι μέρους μνησθέντα διελθεῖν ἀξίως μὴ σύν τινι λαμπρᾷ τύχῃ τοῦ λόγου, τί ἄν τις τά γ’ ἐν χερσὶν ἐγκαταλιπὼν, ἃ μηδ’ αὐτὰ μικρὰ, εἰ μὴ καὶ μείζω τῶν ἀρχαίων ἐκείνων ὄντα, εὐχῆς προσδεῖται, περὶ τοῦ παντὸς ἔτι πρὸς τοῖς προκειμένοις ἀποκινδυνεύοι;</t>
  </si>
  <si>
    <t>126.19</t>
  </si>
  <si>
    <t>οἶμαι μὲν οὖν εἰ καὶ μόνα ταῦτα ἐκλέξας ἐπεπαύμην, ἔχειν ἂν πέρας ἀρκοῦν τὸν λόγον καὶ μηδὲν ἂν προσδεῖν τῇ πόλει φιλοτιμίας μηδ’ ἀρετῆς εἰς τὸ ὁμόφυλον.</t>
  </si>
  <si>
    <t>197.22</t>
  </si>
  <si>
    <t>κατὰ ἰσομετρήτου μὲν οὖν εὔξασθαι τῇ πόλει λόγου οὐκ ἐνῆν, ἀλλ’ ὡς ἀληθῶς εὐχῆς αὖ προσεδεῖτο ἑτέρας, ἴσως μὲν οὖν καὶ μείζονος, δυνηθῆναι τοιοῦτον ἆραι λόγον, ὅστις παρισώσεται τοσῷδε ὄγκῳ πόλεως·</t>
  </si>
  <si>
    <t>208.6</t>
  </si>
  <si>
    <t>οὔκουν ἐκεῖ ἔξεστι μετὰ τὴν ἐν τῇ πόλει ψῆφον ἐνεχθεῖσαν ἐλθεῖν ἄλλοσε οὐδ’ ἐπ’ ἄλλους δικαστὰς, ἀλλὰ στέργειν ἀνάγκη τοῖς ἐγνωσμένοις, εἰ μή τις ἐστὶ μικρὰ πόλις, ὥστε προσδεῖσθαι δικαστῶν ὑπερορίων παρὰ τὴν ἀξίαν, ἢ καὶ διώκοντα μὴ κρατήσαντα, μηδὲ τῷ νενικῆσθαι·</t>
  </si>
  <si>
    <t>372.10</t>
  </si>
  <si>
    <t>ἀλλ’ εἰ προσδεῖ τοῖς ἐκεῖ βοηθείας, ὥσπερ ἔγωγε οὐκ ἀντιλέγω, πέμπειν ἥτις μετρία, καὶ τάς τε ναῦς τὰς διαβρόχους ἰᾶσθαι ταῖς διαδοχαῖς, αἳ παρέξουσι σχολὴν ἀναψύχειν, καὶ τὸν Γύλιππον μὴ φοβεῖσθαι, στρατιὰν ἐκ τῆς Σικελίας συλλέγοντα, ἀλλ’ οἵτινες ἀντιπρεσβεύσαντες διακωλύσουσιν, ἢ καὶ ἑτέραν ἡμῖν ποριοῦσι, τὴν μὲν ἐξ αὐτῆς Σικελίας, τὴν δ’ ὅθεν ἂν συμβῇ, ταῦτα σκοπεῖσθαι, καὶ τοῖς λόγοις ἐκείνοις ἐρρῶσθαι λέγειν, ὡς οὐδ’ εἰ λάβοιμεν τὴν Σικελίαν, ῥᾳδίως ἂν φυλάξαιμεν.</t>
  </si>
  <si>
    <t>382.28</t>
  </si>
  <si>
    <t>δέδοικα δὲ καὶ περὶ τῶν ἀπιόντων μὴ τῆς εὐφημίας χεῖρον πράξωσι καὶ βοηθῶν ἔχοντες τοῖς ἐκεῖ σχῆμα τῶν ἀμφοτέρους μελλόντων συνεκσώζειν προσδεηθῶσιν.</t>
  </si>
  <si>
    <t>403.13</t>
  </si>
  <si>
    <t>οἶμαι δ’, εἰ καὶ πάντων ἐχθίστους καὶ πολεμιωτάτους κρίνομεν τοὺς ἄνδρας, οὐχ οὕτω μικρά γε ἡμῖν εἶναι τὰ πεπραγμένα ὥστε προσδεῖσθαι δίκης ἔτι λοιπῆς, εἰ περὶ Λακεδαιμονίων καὶ πρὸς Λακεδαιμονίους δεῖ λέγειν.</t>
  </si>
  <si>
    <t>462.12</t>
  </si>
  <si>
    <t>εἰ μὴ τοῦτο λέγουσιν ὡς, ἐὰν μὴ ἄρχωσι τῶν Ἑλλήνων μηδ’ ἅπερ βούλονται δύνωνται ποιεῖν, οὐδὲ τῆς σωτηρίας προσδέονται, ἀλλ’ ἀπολέσθαι μᾶλλον αἱροῦνται.</t>
  </si>
  <si>
    <t>478.8</t>
  </si>
  <si>
    <t>τοσοῦτον γὰρ ἡμῖν εἶναι δοκεῖ τὸ περιὸν τῶν φόβων ἁπάσῃ τῇ Ἑλλάδι ὥστε ἀγαπητὸν ποιούμεθα, εἰ καὶ προσδεηθείς τις οἷός τε ἔσται πεῖσαι τοὺς ὑπολοίπους ἐθελῆσαι σωθῆναι.</t>
  </si>
  <si>
    <t>535.28</t>
  </si>
  <si>
    <t>καὶ μὴν ἐκεῖνα μὲν τὰ καλλωπίσματα καὶ δαπάνης καὶ χρόνου καὶ τῆς παρὰ τῶν βαναύσων βοηθείας προσδεῖται, τοῦτο δ’ ἐν μέσῳ πᾶσι πρόκειται τοῖς δυνατοῖς ἰδεῖν καὶ οὐδὲν δεῖ πραγματείας, ἀλλ’ ἀπόχρη βουληθεῖσιν ἔχειν τἀγαθόν.</t>
  </si>
  <si>
    <t>18.16</t>
  </si>
  <si>
    <t>περί γε μὴν τούτου τοῦ μέρους οὐκέτ’ ἐκ λόγου πρὸς Πλάτωνα ἀγωνιοῦμαι, ὡς ἄρα πολλοὶ διὰ θείας μοίρας ἐσώθησαν, οὐδέ μοι νεμεσήσει δήπουθεν οὔτ’ Αἰσχίνης ὁ Λυσανίου οὔτ’ ἄλλος οὐδεὶς, εἰ φαίην αὐτὸς ἔχειν μαρτυρῆσαι μᾶλλον τοῖς ῥήμασιν ἢ τῆς παρ’ ἐκείνου πρὸς δὴ ταῦτα προσδεῖσθαι μαρτυρίας.</t>
  </si>
  <si>
    <t>51.29</t>
  </si>
  <si>
    <t>ἐκείνῃ τε γὰρ ῥητορικῆς πρότερον ἐδέησεν, ὥστε ταύτῃ ἔχειν πάροδον τοὺς νόμους, ἥ τε δικαστικὴ σχῆμα ἐπικούρου λαβοῦσα τοῖς νόμοις αὐτὴ πρότερον προσεδεήθη τῆς παρὰ τῆς ῥητορικῆς βοηθείας.</t>
  </si>
  <si>
    <t>εἰ δ’ οὖν καὶ διακονία πάντα ταῦτ’ ἐστὶ καὶ οὐδὲν σεμνὸν, τί μαθὼν, ὦ φίλη κεφαλὴ, αὐτὸς ἡμῖν τοὺς διακόνους μιμεῖ, πολιτείαν κατασκευαζόμενος καὶ νόμους συγγράφων, καὶ λέγεις μὲν καὶ τυραννίδα συντελεῖν εἰς νόμων θέσιν, λέγεις δὲ τῇ φιλοσοφίᾳ δυναστείας προσδεῖν καὶ μὴ πρότερον παύσεσθαι κακῶν τὰς πόλεις, πρὶν ἄν σοι τὸ πολυύμνητον δὴ τοῦτο ἢ οἱ βασιλεῖς φιλοσοφήσωσιν, ἢ βασιλεύσωσιν οἱ φιλόσοφοι;</t>
  </si>
  <si>
    <t>203.20</t>
  </si>
  <si>
    <t>φέρε δὴ κἀκεῖνο σκεψώμεθα, ὅσῳ καὶ κατὰ τοῦτο Μιλτιάδης καὶ Θεμιστοκλῆς Δίωνος δικαιότεροι καὶ βελτίους τὰ πολιτικὰ καὶ τὸ ἴσον μᾶλλον φυλάττοντες, εἴ γε οἱ μὲν ἀντ’ ἐκείνων τῶν ἔργων οὐδὲν πλέον ᾔτησαν οὔθ’ αὑτοῖς οὔτε παισὶν, ἀλλ’ ἐξαρκεῖν ὑπελάμβανον εὖ πεποιηκέναι τοὺς Ἕλληνας, Δίων δὲ, ὡς σὺ φῂς, καὶ τοιούτων δωρεῶν προσεδεῖτο, ἐν αἷς ἦν ἀκούειν τῶν ἐξ ἐκείνου τοὺς ἄλλους, μὴ ἐφ’ ἑκάστου τῶν καιρῶν μηδ’ ἐπὶ τῶν πραγμάτων αὐτῶν, ὅτι βέλτιον τῶν ἄλλων φρονοῦσιν ἢ λέγουσι πειθομένους, ἀλλ’ εἰσάπαξ στησαμένους βασιλέας, κἂν εἴ τινες αὐτῶν βελτίους ἐνεῖεν.</t>
  </si>
  <si>
    <t>887</t>
  </si>
  <si>
    <t>205.21</t>
  </si>
  <si>
    <t>τί οὖν οὐχὶ καὶ περὶ τοῦ σίτου κατηγορήσομεν αὐτῶν, ὅτι χρῶνται ἐπεισάκτῳ τῷ πλέονι καὶ προσδέονται θαλάττης, ἐξὸν τῇ χώρᾳ στέργειν ἣν γεωργοῦσιν, ὦ θειότατε ἀνδρῶν·</t>
  </si>
  <si>
    <t>904</t>
  </si>
  <si>
    <t>259.18</t>
  </si>
  <si>
    <t>εἰ δ’ ἔσωζον μὲν οἱ κυβερνῆται πάντες ἅπαντας τοὺς ἐμπλέοντας, ἔσωζον δ’ οἱ ἰατροὶ πάντες ἅπαντας τοὺς κάμνοντας, ἐνίκων δ’ οἱ κρείττονες, ἐνίκων δ’ οἱ μείζονες, τὸ δ’ ἀεὶ τούτοις πᾶσι προσῆν, μηδεὶς δὲ ἐσφάλλετο τῶν ἀρξαμένων κατορθοῦν, εὐχὴ δὲ καὶ δύναμις μηδὲν διέφερεν, ἀθάνατ’ ἂν πάντ’ ἦν τὰ τῶν ἀνθρώπων πράγματα καὶ οὐδὲν ἂν εὐχῆς ἴσως προσέδει, οὐδ’ ἂν κακτέκλυζεν ἡμᾶς τῶν πίθων ἅτερος ὥσπερ νῦν.</t>
  </si>
  <si>
    <t>1528</t>
  </si>
  <si>
    <t>299.20</t>
  </si>
  <si>
    <t>οὕτως ἐξῆν οἶμαι διαλύειν τὸν λόγον, βλασφημίας δ’ οὐδὲν προσέδει.</t>
  </si>
  <si>
    <t>2030</t>
  </si>
  <si>
    <t>ἐκεῖνο δ’ ἴσως ἐρεῖς, ὡς εἰ τῷ νόμῳ τὸ δίκαιον πρόσεστι, καὶ σύνοιδε Λεπτίνης βεβαίως καὶ ἀσφαλῶς ἔχοντι, τοῦ χάριν καὶ τῆς εἰσέπειτ’ ἀσφαλείας προσδεῖν τούτῳ νομίζει;</t>
  </si>
  <si>
    <t>εἰ μὲν γὰρ ἐφ’ ἡμῖν ἦν ὥστε δείξασιν τὰ περὶ τοῦ γένους καὶ τῆς διαμαρτυρίας αὐτῆς καταβῆναι καὶ μηδενὸς ἔτι πλείονος λόγου προσδεῖσθαι, σχεδόν τι τῶν μεγίστων εἰρημένων οὐκ ἂν ἠνωχλοῦμεν τὰ πλείω.</t>
  </si>
  <si>
    <t>ἐπὶ Σωκρατίδου γὰρ ἄρχοντος μουνιχιῶνος μηνὸς μέλλων ἐκπλεῖν τὸν ὕστερον ἔκπλουν Τιμόθεος οὑτοσί, περὶ ἀναγωγὴν ἤδη ὢν ἐν τῷ Πειραιεῖ, προσδεηθεὶς ἀργυρίου, προσελθὼν τῷ πατρὶ τῷ ἐμῷ ἐν τῷ λιμένι, ἐκέλευσεν αὐτὸν χρῆσαι χιλίας τριακοσίας πεντήκοντα μίαν δύ’ ὀβολώ·</t>
  </si>
  <si>
    <t>τοσούτου γὰρ ἔφη προσδεῖσθαι·</t>
  </si>
  <si>
    <t>ἀλλὰ μὴν ἡλίκα γ’ ἐστὶν τὰ διάφορ’ ἐνθάδ’ ἢ ἐκεῖ πολεμεῖν, οὐδὲ λόγου προσδεῖν ἡγοῦμαι.</t>
  </si>
  <si>
    <t>6.4</t>
  </si>
  <si>
    <t>κἀμοὶ ταῦτα δοκεῖ, προσδεῖσθαι δ’ ἔτι τοῦ τὰ δίκαια ποιεῖν ἐθελόντων τῶν ἑτέρων.</t>
  </si>
  <si>
    <t>καίτοι οὔ φασί τινες αὐτὸν προσδεῖσθαι τῆς θαλάττης.</t>
  </si>
  <si>
    <t>113.7</t>
  </si>
  <si>
    <t>ὁ μὲν γὰρ λογισμὸς εὐθυνῶν καὶ τῶν ἐξετασόντων προσδεῖται, ἡ δὲ δωρειὰ χάριτος καὶ ἐπαίνου δικαία ἐστὶ τυγχάνειν·</t>
  </si>
  <si>
    <t>209.1</t>
  </si>
  <si>
    <t>ἔπειτ’, ὦ κατάρατε καὶ γραμματοκύφων, σὺ μὲν τῆς παρὰ τουτωνὶ τιμῆς καὶ φιλανθρωπίας ἔμ’ ἀποστερῆσαι βουλόμενος τρόπαια καὶ μάχας καὶ παλαί’ ἔργ’ ἔλεγες, ὧν τίνος προσεδεῖθ’ ὁ παρὼν ἀγὼν οὑτοσί;</t>
  </si>
  <si>
    <t>ἡ δὲ τῶν λόγων πειθὼ τῆς τῶν ἀκουόντων εὐνοίας προσδεῖται, καὶ μετὰ ταύτης μέν, κἂν μετρίως ῥηθῇ, δόξαν ἤνεγκε καὶ χάριν προσποιεῖ, ἄνευ δὲ ταύτης, κἂν ὑπερβάλῃ τῷ λέγειν καλῶς, προσέστη τοῖς ἀκούουσιν.</t>
  </si>
  <si>
    <t>διόπερ φήμ’ ἔγωγε καὶ σπουδῆς πολλῆς καὶ βουλῆς ἀγαθῆς τὰ παρόντα πράγματα προσδεῖσθαι.</t>
  </si>
  <si>
    <t>1.36.9</t>
  </si>
  <si>
    <t>νῦν ὦν προσδεόμεθά σευ τὸν παῖδα καὶ λογάδας νεηνίας καὶ κύνας συμπέμψαι ἡμῖν, ὡς ἄν μιν ἐξέλωμεν ἐκ τῆς χώρης. ʺ</t>
  </si>
  <si>
    <t>3.62.9</t>
  </si>
  <si>
    <t>ὁ δὲ τῶν μὲν ἐκεῖνοι προσεδέοντο αὐτοῦ, τούτων μὲν ἑκὼν ἐπελήθετο, ἀρξάμενος δὲ ἀπ’ Ἀχαιμένεος ἐγενεηλόγησε τὴν πατριὴν τὴν Κύρου, μετὰ δὲ ὡς ἐς τοῦτον κατέβη τελευτῶν ἔλεγε ὅσα ἀγαθὰ Κῦρος Πέρσας πεποιήκοι, διεξελθὼν δὲ ταῦτα ἐξέφαινε τὴν ἀληθείην, φάμενος πρότερον μὲν κρύπτειν (οὐ γάρ οἱ εἶναι ἀσφαλὲς λέγειν τὰ γενόμενα), ἐν δὲ τῷ παρεόντι, ἀναγκαίην μιν καταλαμβάνειν φαίνειν.</t>
  </si>
  <si>
    <t>3449</t>
  </si>
  <si>
    <t>6.41.11</t>
  </si>
  <si>
    <t>καὶ τοῦτον ἅμα τῇ νηὶ εἷλον οἱ Φοίνικες, καί μιν πυθόμενοι ὡς εἴη Μιλτιάδεω παῖς ἀνήγαγον παρὰ βασιλέα, δοκέοντες χάριτα μεγάλην καταθήσεσθαι, ὅτι δὴ Μιλτιάδης γνώμην ἀπεδέξατο ἐν τοῖσι Ἴωσι πείθεσθαι κελεύων τοῖσι Σκύθῃσι, ὅτε οἱ Σκύθαι προσεδέοντο λύσαντας τὴν σχεδίην ἀποπλέειν ἐς τὴν ἑωυτῶν.</t>
  </si>
  <si>
    <t>6389</t>
  </si>
  <si>
    <t>6.100.11</t>
  </si>
  <si>
    <t>μαθὼν δὲ τούτων ἑκάτερα ὡς εἶχε Αἰσχίνης ὁ Νόθωνος, ἐὼν τῶν Ἐρετριέων τὰ πρῶτα, φράξει τοῖσι ἥκουσι Ἀθηναίων πάντα τὰ παρεόντα σφι πρήγματα, προσεδέετό τε ἀπαλλάσσεσθαι σφέας ἐς τὴν σφετέρην, ἵνα μὴ προσαπόλωνται.</t>
  </si>
  <si>
    <t>6774</t>
  </si>
  <si>
    <t>τῶνδε δὲ εἵνεκα προσεδεήθησαν αὐτῶν σχεῖν πρὸς Σαλαμῖνα Ἀθηναῖοι, ἵνα αὐτοὶ παῖδάς τε καὶ γυναῖκας ὑπεξαγάγωνται ἐκ τῆς Ἀττικῆς, πρὸς δὲ καὶ βουλεύσωνται τὸ ποιητέον αὐτοῖσι ἔσται.</t>
  </si>
  <si>
    <t>8663</t>
  </si>
  <si>
    <t>7.239.24</t>
  </si>
  <si>
    <t>ταῦτα πυνθανόμενοι οὕτω δὴ προσεδεήθησαν σφέων σχεῖν πρὸς τὴν Σαλαμῖνα.</t>
  </si>
  <si>
    <t>8666</t>
  </si>
  <si>
    <t>τοὺς μὲν γὰρ λόγους οὐχ οἷόν τε καλῶς ἔχειν, ἢν μὴ τῶν καιρῶν καὶ τοῦ πρεπόντως καὶ τοῦ καινῶς ἔχειν μετάσχωσιν, τοῖς δὲ γράμμασιν οὐδενὸς τούτων προσεδέησεν.</t>
  </si>
  <si>
    <t>ἐγὼ δ’ οὐχ οὕτω τυγχάνω διακείμενος, ἀλλ’ ἡγοῦμαι τὴν ὑπόθεσιν ἣν ἐποιησάμην ἄλλων τε πολλῶν προσδεῖσθαι λόγων, καὶ μάλιστα τῶν ἐπιδειξόντων τὴν ἄνοιαν τῶν ἀντιλὲγειν τοῖς εἰρημένοις ἐπιχειρησόντων·</t>
  </si>
  <si>
    <t>ὧν οἶμαι καὶ τὰ ῥηθησόμενα προσδεήσεσθαι.</t>
  </si>
  <si>
    <t>419.d.4</t>
  </si>
  <si>
    <t>εὐφροσύνη δὲ οὐδὲν προσδεῖται τοῦ διότι ῥηθῆναι·</t>
  </si>
  <si>
    <t>981.e.7</t>
  </si>
  <si>
    <t>ἢ γὰρ ἀνώλεθρόν τε καὶ ἀθάνατον ἕκαστον αὐτῶν εἶναι καὶ θεῖον τὸ παράπαν ἐξ ἁπάσης ἀνάγκης, ἤ τινα μακραίωνα βίον ἔχειν ἱκανὸν ἑκάστῳ ζωῆς, ἧς οὐδέν τι πλείονος ἂν προσδεῖσθαί ποτε.</t>
  </si>
  <si>
    <t>322.d.4</t>
  </si>
  <si>
    <t>Ἐράστῳ δὲ καὶ Κορίσκῳ, πρὸς τῇ τῶν εἰδῶν σοφίᾳ τῇ καλῇ ταύτῃ, φήμ’ ἐγώ, καίπερ γέρων ὤν, προσδεῖν σοφίας τῆς περὶ τοὺς πονηροὺς καὶ ἀδίκους φυλακτικῆς καί τινος ἀμυντικῆς δυνάμεως.</t>
  </si>
  <si>
    <t>322.e.3</t>
  </si>
  <si>
    <t>διὸ δὴ τούτων προσδεῖν εἶπον, ἵνα μὴ ἀναγκάζωνται τῆς ἀληθινῆς μὲν ἀμελεῖν σοφίας, τῆς δὲ ἀνθρωπίνης τε καὶ ἀναγκαίας ἐπιμελεῖσθαι μειζόνως ἢ δεῖ.</t>
  </si>
  <si>
    <t>280.b.1</t>
  </si>
  <si>
    <t>συνωμολογησάμεθα τελευτῶντες οὐκ οἶδ’ ὅπως ἐν κεφαλαίῳ οὕτω τοῦτο ἔχειν, σοφίας παρούσης, ᾧ ἂν παρῇ, μηδὲν προσδεῖσθαι εὐτυχίας·</t>
  </si>
  <si>
    <t>450.d.4</t>
  </si>
  <si>
    <t>ἕτεραι δέ γέ εἰσι τῶν τεχνῶν αἳ διὰ λόγου πᾶν περαίνουσι, καὶ ἔργου ὡς ἔπος εἰπεῖν ἢ οὐδενὸς προσδέονται ἢ βραχέος πάνυ, οἷον ἡ ἀριθμητικὴ καὶ λογιστικὴ καὶ γεωμετρικὴ καὶ πεττευτική γε καὶ ἄλλαι πολλαὶ τέχναι, ὧν ἔνιαι σχεδόν τι ἴσους τοὺς λόγους ἔχουσι ταῖς πράξεσιν, αἱ δὲ πολλαὶ πλείους, καὶ τὸ παράπαν πᾶσα ἡ πρᾶξις καὶ τὸ κῦρος αὐταῖς διὰ λόγων ἐστίν.</t>
  </si>
  <si>
    <t>737.d.1</t>
  </si>
  <si>
    <t>γῆ μὲν ὁπόση πόσους σώφρονας ὄντας ἱκανὴ τρέφειν, πλείονος δὲ οὐδὲν προσδεῖ, πλήθους δέ, ὁπόσοι τοὺς προσχώρους ἀδικοῦντάς τε αὐτοὺς ἀμύνασθαι δυνατοὶ καὶ γείτοσιν ἑαυτῶν ἀδικουμένοις βοηθῆσαι μὴ παντάπασιν ἀπόρως δύναιντ’ ἄν.</t>
  </si>
  <si>
    <t>1912</t>
  </si>
  <si>
    <t>903.b.1</t>
  </si>
  <si>
    <t>ἐπῳδῶν γε μὴν προσδεῖσθαί μοι δοκεῖ μύθων ἔτι τινῶν.</t>
  </si>
  <si>
    <t>4208</t>
  </si>
  <si>
    <t>918.a.2</t>
  </si>
  <si>
    <t>ἐὰν δέ τι προσδεῖν δοκῇ, νομοφύλαξιν ἐπανακοινώσαντες καὶ γράψαντες τὸ δοκοῦν ἐκλιπεῖν, εἰς ἀστυνόμιον θέντων ἐν στήλῃ τά τε πρῶτα καὶ τὰ δεύτερα τεθέντα αὐτοῖσιν τῆς ἀρχῆς νόμιμα.</t>
  </si>
  <si>
    <t>4387</t>
  </si>
  <si>
    <t>20.e.5</t>
  </si>
  <si>
    <t>δεῖ γάρ, εἴπερ πότερον αὐτῶν ἔστ’ ἀγαθόν, μηδὲν μηδενὸς ἔτι προσδεῖσθαι·</t>
  </si>
  <si>
    <t>21.a.11</t>
  </si>
  <si>
    <t>ἆρ’ οὖν ἔτι τινὸς ἄν σοι προσδεῖν ἡγοῖο, εἰ τοῦτ’ ἔχεις παντελῶς;</t>
  </si>
  <si>
    <t>23.d.5</t>
  </si>
  <si>
    <t>τετάρτου μοι γένους αὖ προσδεῖν φαίνεται.</t>
  </si>
  <si>
    <t>60.c.2</t>
  </si>
  <si>
    <t>ὧι παρείη τοῦτ’ ἀεὶ τῶν ζῴων διὰ τέλους πάντως καὶ πάντῃ, μηδενὸς ἑτέρου ποτὲ ἔτι προσδεῖσθαι, τὸ δὲ ἱκανὸν τελεώτατον ἔχειν.</t>
  </si>
  <si>
    <t>1358</t>
  </si>
  <si>
    <t>61.e.6</t>
  </si>
  <si>
    <t>οὐκοῦν εἰ τἀληθέστατα τμήματα ἑκατέρας ἴδοιμεν πρῶτον συμμείξαντες, ἆρα ἱκανὰ ταῦτα συγκεκραμένα τὸν ἀγαπητότατον βίον ἀπεργασάμενα παρέχειν ἡμῖν, ἤ τινος ἔτι προσδεόμεθα καὶ τῶν μὴ τοιούτων;</t>
  </si>
  <si>
    <t>1395</t>
  </si>
  <si>
    <t>63.d.2</t>
  </si>
  <si>
    <t>πρὸς ταῖς ἀληθέσιν ἐκείναις ἡδοναῖς, φήσομεν, ἆρ’ ἔτι προσδεῖσθ’ ὑμῖν τὰς μεγίστας ἡδονὰς συνοίκους εἶναι καὶ τὰς σφοδροτάτας;</t>
  </si>
  <si>
    <t>341.e.1</t>
  </si>
  <si>
    <t>ὥσπερ, ἔφην ἐγώ, εἴ με ἔροιο εἰ ἐξαρκεῖ σώματι εἶναι σώματι ἢ προσδεῖταί τινος, εἴποιμ’ ἂν ὅτι παντάπασι μὲν οὖν προσδεῖται.</t>
  </si>
  <si>
    <t>342.b.1</t>
  </si>
  <si>
    <t>ἢ οὔτε αὑτῆς οὔτε ἄλλης προσδεῖται ἐπὶ τὴν αὑτῆς πονηρίαν τὸ συμφέρον σκοπεῖν·</t>
  </si>
  <si>
    <t>477</t>
  </si>
  <si>
    <t>375.e.9</t>
  </si>
  <si>
    <t>ἆρ’ οὖν σοι δοκεῖ ἔτι τοῦδε προσδεῖσθαι ὁ φυλακικὸς ἐσόμενος, πρὸς τῷ θυμοειδεῖ ἔτι προσγενέσθαι φιλόσοφος τὴν φύσιν;</t>
  </si>
  <si>
    <t>387.d.11</t>
  </si>
  <si>
    <t>ἀλλὰ μὴν καὶ τόδε λέγομεν, ὡς ὁ τοιοῦτος μάλιστα αὐτὸς αὑτῷ αὐτάρκης πρὸς τὸ εὖ ζῆν καὶ διαφερόντως τῶν ἄλλων ἥκιστα ἑτέρου προσδεῖται.</t>
  </si>
  <si>
    <t>1483</t>
  </si>
  <si>
    <t>398.d.11</t>
  </si>
  <si>
    <t>ἀλλὰ μέντοι θρήνων γε καὶ ὀδυρμῶν ἔφαμεν ἐν λόγοις οὐδὲν προσδεῖσθαι.</t>
  </si>
  <si>
    <t>1723</t>
  </si>
  <si>
    <t>416.e.4</t>
  </si>
  <si>
    <t>χρυσίον δὲ καὶ ἀργύριον εἰπεῖν αὐτοῖς ὅτι θεῖον παρὰ θεῶν ἀεὶ ἐν τῇ ψυχῇ ἔχουσι καὶ οὐδὲν προσδέονται τοῦ ἀνθρωπείου, οὐδὲ ὅσια τὴν ἐκείνου κτῆσιν τῇ τοῦ θνητοῦ χρυσοῦ κτήσει συμμειγνύντας μιαίνειν, διότι πολλὰ καὶ ἀνόσια περὶ τὸ τῶν πολλῶν νόμισμα γέγονεν, τὸ παρ’ ἐκείνοις δὲ ἀκήρατον·</t>
  </si>
  <si>
    <t>2119</t>
  </si>
  <si>
    <t>507.c.10</t>
  </si>
  <si>
    <t>ἔστιν ὅτι προσδεῖ ἀκοῇ καὶ φωνῇ γένους ἄλλου εἰς τὸ τὴν μὲν ἀκούειν, τὴν δὲ ἀκούεσθαι, ὃ ἐὰν μὴ παραγένηται τρίτον, ἡ μὲν οὐκ ἀκούσεται, ἡ δὲ οὐκ ἀκουσθήσεται;</t>
  </si>
  <si>
    <t>4073</t>
  </si>
  <si>
    <t>205.a.1</t>
  </si>
  <si>
    <t>κτήσει γάρ, ἔφη, ἀγαθῶν οἱ εὐδαίμονες εὐδαίμονες, καὶ οὐκέτι προσδεῖ ἐρέσθαι ἵνα τί δὲ βούλεται εὐδαίμων εἶναι ὁ βουλόμενος;</t>
  </si>
  <si>
    <t>34.a.8</t>
  </si>
  <si>
    <t>ψυχὴν δὲ εἰς τὸ μέσον αὐτοῦ θεὶς διὰ παντός τε ἔτεινεν καὶ ἔτι ἔξωθεν τὸ σῶμα αὐτῇ περιεκάλυψεν, καὶ κύκλῳ δὴ κύκλον στρεφόμενον οὐρανὸν ἕνα μόνον ἔρημον κατέστησεν, δι’ ἀρετὴν δὲ αὐτὸν αὑτῷ δυνάμενον συγγίγνεσθαι καὶ οὐδενὸς ἑτέρου προσδεόμενον, γνώριμον δὲ καὶ φίλον ἱκανῶς αὐτὸν αὑτῷ.</t>
  </si>
  <si>
    <t>2.41.4.1</t>
  </si>
  <si>
    <t>μετὰ μεγάλων δὲ σημείων καὶ οὐ δή τοι ἀμάρτυρόν γε τὴν δύναμιν παρασχόμενοι τοῖς τε νῦν καὶ τοῖς ἔπειτα θαυμασθησόμεθα, καὶ οὐδὲν προσδεόμενοι οὔτε Ὁμήρου ἐπαινέτου οὔτε ὅστις ἔπεσι μὲν τὸ αὐτίκα τέρψει, τῶν δ’ ἔργων τὴν ὑπόνοιαν ἡ ἀλήθεια βλάψει, ἀλλὰ πᾶσαν μὲν θάλασσαν καὶ γῆν ἐσβατὸν τῇ ἡμετέρᾳ τόλμῃ καταναγκάσαντες γενέσθαι, πανταχοῦ δὲ μνημεῖα κακῶν τε κἀγαθῶν ἀίδια ξυγκατοικίσαντες.</t>
  </si>
  <si>
    <t>1229</t>
  </si>
  <si>
    <t>2.65.4.1</t>
  </si>
  <si>
    <t>ὕστερον δ’ αὖθις οὐ πολλῷ, ὅπερ φιλεῖ ὅμιλος ποιεῖν, στρατηγὸν εἵλοντο καὶ πάντα τὰ πράγματα ἐπέτρεψαν, ὧν μὲν περὶ τὰ οἰκεῖα ἕκαστος ἤλγει ἀμβλύτεροι ἤδη ὄντες, ὧν δὲ ἡ ξύμπασα πόλις προσεδεῖτο πλείστου ἄξιον νομίζοντες εἶναι.</t>
  </si>
  <si>
    <t>3.13.6.3</t>
  </si>
  <si>
    <t>βοηθησάντων δὲ ὑμῶν προθύμως πόλιν τε προσλήψεσθε ναυτικὸν ἔχουσαν μέγα, οὗπερ ὑμῖν μάλιστα προσδεῖ, καὶ Ἀθηναίους ῥᾷον καθαιρήσετε ὑφαιροῦντες αὐτῶν τοὺς ξυμμάχους (θρασύτερον γὰρ πᾶς τις προσχωρήσεται), τήν τε αἰτίαν ἀποφεύξεσθε ἣν εἴχετε μὴ βοηθεῖν τοῖς ἀφισταμένοις.</t>
  </si>
  <si>
    <t>1830</t>
  </si>
  <si>
    <t>6.8.3.1</t>
  </si>
  <si>
    <t>μετὰ δὲ τοῦτο ἡμέρᾳ πέμπτῃ ἐκκλησία αὖθις ἐγίγνετο, καθ’ ὅτι χρὴ τὴν παρασκευὴν ταῖς ναυσὶ τάχιστα γίγνεσθαι, καὶ τοῖς στρατηγοῖς, εἴ του προσδέοιντο, ψηφισθῆναι ἐς τὸν ἔκπλουν.</t>
  </si>
  <si>
    <t>4120</t>
  </si>
  <si>
    <t>6.21.1.1</t>
  </si>
  <si>
    <t>πρὸς οὖν τοιαύτην δύναμιν οὐ ναυτικῆς καὶ φαύλου στρατιᾶς μόνον δεῖ, ἀλλὰ καὶ πεζὸν πολὺν ξυμπλεῖν, εἴπερ βουλόμεθα ἄξιον τῆς διανοίας δρᾶν καὶ μὴ ὑπὸ ἱππέων πολλῶν εἴργεσθαι τῆς γῆς, ἄλλως τε καὶ εἰ ξυστῶσιν αἱ πόλεις φοβηθεῖσαι καὶ μὴ ἀντιπαράσχωσιν ἡμῖν φίλοι τινὲς γενόμενοι ἄλλοι ἢ Ἐγεσταῖοι ᾧ ἀμυνούμεθα ἱππικόν (αἰσχρὸν δὲ βιασθέντας ἀπελθεῖν ἢ ὕστερον ἐπιμεταπέμπεσθαι, τὸ πρῶτον ἀσκέπτως βουλευσαμένους) αὐτόθεν δὲ παρασκευῇ ἀξιόχρεῳ ἐπιέναι, γνόντας ὅτι πολύ τε ἀπὸ τῆς ἡμετέρας αὐτῶν μέλλομεν πλεῖν καὶ οὐκ ἐν τῷ ὁμοίῳ στρατευσόμενοι καὶ ὅτε ἐν τοῖς τῇδε ὑπηκόοις ξύμμαχοι ἤλθετε ἐπί τινα, ὅθεν ῥᾴδιαι αἱ κομιδαὶ ἐκ τῆς φιλίας ὧν προσέδει, ἀλλ’ ἐς ἀλλοτρίαν πᾶσαν ἀπαρτήσοντες, ἐξ ἧς μηνῶν οὐδὲ τεσσάρων τῶν χειμερινῶν ἄγγελον ῥᾴδιον ἐλθεῖν.</t>
  </si>
  <si>
    <t>4211</t>
  </si>
  <si>
    <t>1.5.7</t>
  </si>
  <si>
    <t>καίτοι τὸ ἐν τῇ κρατίστῃ πόλει ὑπὸ τῶν ἀρίστων κριθέντα τοῦ καλλίστου γέρως ἀξιωθῆναι ποίων ἔτι τεκμηρίων προσδεῖται τῆς γε πρὶν ἄρξαι αὐτὸν ἀρετῆς;</t>
  </si>
  <si>
    <t>3.1.2</t>
  </si>
  <si>
    <t>τὰ γὰρ τοιαῦτα οὐ τεκμηρίων προσδεῖται, ἀλλ’ ἀναμνῆσαι μόνον ἀρκεῖ καὶ εὐθὺς πιστεύεται.</t>
  </si>
  <si>
    <t>8.6.6</t>
  </si>
  <si>
    <t>ὁ δὲ οὕτως ἀντεσκευάσατο τὸν οἶκον ὥστε τούτων μηδενὸς προσδεῖσθαι.</t>
  </si>
  <si>
    <t>5.6.1.6</t>
  </si>
  <si>
    <t>εἴτε κατὰ θάλατταν, προσδεῖν ἐδόκει Σινωπέων·</t>
  </si>
  <si>
    <t>2326</t>
  </si>
  <si>
    <t>6.1.24.1</t>
  </si>
  <si>
    <t>οὕτω δὴ θυομένῳ αὐτῷ διαφανῶς ὁ θεὸς σημαίνει μήτε προσδεῖσθαι τῆς ἀρχῆς μήτε εἰ αἱροῖντο ἀποδέχεσθαι.</t>
  </si>
  <si>
    <t>2643</t>
  </si>
  <si>
    <t>7.6.26.4</t>
  </si>
  <si>
    <t>εἰ οὖν ἐν τοιαύτῃ ἀνάγκῃ ὄντων ὑμῶν μηδ’ ὁντιναοῦν μισθὸν προσαιτήσας Σεύθην σύμμαχον ὑμῖν προσέλαβον, ἔχοντα καὶ ἱππέας καὶ πελταστὰς ὧν ὑμεῖς προσεδεῖσθε, ἦ κακῶς ἂν ἐδόκουν ὑμῖν βεβουλεῦσθαι πρὸ ὑμῶν;</t>
  </si>
  <si>
    <t>3576</t>
  </si>
  <si>
    <t>δικαιότερον δὲ τίνα ἂν εἰκότως νομίσαιτε τοῦ πρὸς τὰ παρόντα συνηρμοσμένου, ὡς τῶν ἀλλοτρίων μηδενὸς προσδεῖσθαι;</t>
  </si>
  <si>
    <t>ταῦτ’ οὖν ἐγὼ οὕτω προγιγνώσκων χρημάτων δοκῶ προσδεῖσθαι.</t>
  </si>
  <si>
    <t>3.2.29.4</t>
  </si>
  <si>
    <t>φησὶ δὲ προσδεῖσθαι χρημάτων, προσδεχόμενος ἄλλην στρατιὰν οἴκοθεν ἐκ Περσῶν·</t>
  </si>
  <si>
    <t>1500</t>
  </si>
  <si>
    <t>εἰ δέ τις χρημάτων προσδεῖσθαι νομίζει εἰς ἐμπολήν, γνωστῆρας ἐμοὶ προσαγαγὼν καὶ ἐγγυητὰς ἦ μὴν πορεύσεσθαι σὺν τῇ στρατιᾷ, λαμβανέτω ὧν ἡμεῖς ἔχομεν.</t>
  </si>
  <si>
    <t>3277</t>
  </si>
  <si>
    <t>2.1.7</t>
  </si>
  <si>
    <t>ἢ κατέγνωκας ἡμῶν, ὦ Σώκρατες, ἱκανῶς πλουτεῖν καὶ οὐδὲν δοκοῦμέν σοι προσδεῖσθαι χρημάτων;</t>
  </si>
  <si>
    <t>2.2.1</t>
  </si>
  <si>
    <t>οὔκουν ἔγωγε, ἔφη ὁ Σωκράτης, εἰ καὶ περὶ ἐμοῦ λέγεις, οὐδέν μοι δοκῶ προσδεῖσθαι χρημάτων, ἀλλ’ ἱκανῶς πλουτεῖν·</t>
  </si>
  <si>
    <t>κᾆτα οὕτως ἐγνωκὼς σὺ μὲν οὐχ ἡγῇ προσδεῖσθαι χρημάτων, ἐμὲ δὲ οἰκτίρεις ἐπὶ τῇ πενίᾳ;</t>
  </si>
  <si>
    <t>3.16.1</t>
  </si>
  <si>
    <t>οἶμαι δέ σοι καὶ τῶν ἄλλων ἐπιστημῶν τοὺς ἀξίως λόγου ἑκάστην ἐργαζομένους ἔχειν ἂν ἐπιδεῖξαί σοι, εἰ τι προσδεῖσθαι νομίζεις.</t>
  </si>
  <si>
    <t>14.1.1</t>
  </si>
  <si>
    <t>ὅταν δέ, ὦ Ἰσχόμαχε, ἔφην ἐγώ, καὶ ἄρχειν ἤδη ἱκανός σοι γένηται ὥστε πειθομένους παρέχεσθαι, ἦ ἀποτετελεσμένον τοῦτον ἡγῇ ἐπίτροπον, ἢ ἔτι τινὸς προσδεῖται ὁ ταῦτα ἔχων ἃ σὺ εἴρηκας;</t>
  </si>
  <si>
    <t>15.1.1</t>
  </si>
  <si>
    <t>ἀλλὰ μέντοι ἐπειδάν γε ἐμποιήσῃς τινὶ τὸ βούλεσθαί σοι εἶναι τἀγαθά, ἐμποιήσῃς δὲ τῷ αὐτῷ τούτῳ τὸ ἐπιμελεῖσθαι ὅπως ταῦτά σοι ἐπιτελῆται, ἔτι δὲ πρὸς τούτοις ἐπιστήμην κτήσῃ αὐτῷ ὡς ἂν ποιούμενα ἕκαστα τῶν ἔργων ὠφελιμώτερα γίγνοιτο, πρὸς δὲ τούτοις ἄρχειν ἱκανὸν αὐτὸν ποιήσῃς, ἐπὶ δὲ τούτοις πᾶσιν ἥδηταί σοι τὰ ἐκ τῆς γῆς ὡραῖα ἀποδεικνύων ὅτι πλεῖστα ὥσπερ σὺ σαυτῷ, οὐκέτι ἐρήσομαι περὶ τούτου εἰ ἔτι τινὸς ὁ τοιοῦτος προσδεῖται·</t>
  </si>
  <si>
    <t>18.2.3</t>
  </si>
  <si>
    <t>ἐὰν δὲ ὑψηλὸς ᾖ, νομίζω ὀρθῶς ἂν ποιεῖν μεσοτομῶν, ἵνα μήτε οἱ ἁλοῶντες μοχθῶσι περιττὸν πόνον μήτε οἱ λικμῶντες ὧν οὐδὲν προσδέονται.</t>
  </si>
  <si>
    <t>2.4.8.6</t>
  </si>
  <si>
    <t>ἐξέτασίν τε ποιήσαντες ἐν τοῖς ἱππεῦσι, φάσκοντες εἰδέναι βούλεσθαι πόσοι εἶεν καὶ πόσης φυλακῆς προσδεήσοιντο, ἐκέλευον ἀπογράφεσθαι πάντας·</t>
  </si>
  <si>
    <t>7.4.2.6</t>
  </si>
  <si>
    <t>ἐπειδὴ δὲ λογιζόμενοι ηὕρισκον οὐδὲν μεῖον Λακεδαιμονίοις ἢ σφίσιν ἀγαθὸν τὸ Ἀρκάδας μὴ προσδεῖσθαι Θηβαίων, οὕτω δὴ προσεδέχοντο τὴν τῶν Ἀρκάδων συμμαχίαν.</t>
  </si>
  <si>
    <t>3382</t>
  </si>
  <si>
    <t>7.4.35.7</t>
  </si>
  <si>
    <t>τοῦ τε γὰρ ἱεροῦ τοῦ Διὸς προεστάναι οὐδὲν προσδεῖσθαι ἐνόμιζον, ἀλλ’ ἀποδιδόντες ἂν καὶ δικαιότερα καὶ ὁσιώτερα ποιεῖν, καὶ τῷ θεῷ οἴεσθαι μᾶλλον ἂν οὕτω χαρίζεσθαι.</t>
  </si>
  <si>
    <t>3512</t>
  </si>
  <si>
    <t>4.11.1</t>
  </si>
  <si>
    <t>οἱ τύραννοι τοίνυν ἀναγκάζονται πλεῖστα συλᾶν ἀδίκως καὶ ἱερὰ καὶ ἀνθρώπους διὰ τὸ εἰς τὰς ἀναγκαίας δαπάνας ἀεὶ προσδεῖσθαι χρημάτων.</t>
  </si>
  <si>
    <t>1.1.7.1</t>
  </si>
  <si>
    <t>καὶ τοὺς μέλλοντας οἴκους τε καὶ πόλεις καλῶς οἰκήσειν μαντικῆς ἔφη προσδεῖσθαι·</t>
  </si>
  <si>
    <t>1.4.10.1</t>
  </si>
  <si>
    <t>καὶ ὁ Ἀριστόδημος, οὔτοι, ἔφη, ἐγώ, ὦ Σώκρατες, ὑπερορῶ τὸ δαιμόνιον, ἀλλ’ ἐκεῖνο μεγαλοπρεπέστερον ἡγοῦμαι ἢ ὡς τῆς ἐμῆς θεραπείας προσδεῖσθαι.</t>
  </si>
  <si>
    <t>3.6.13.1</t>
  </si>
  <si>
    <t>ἀλλ’ ἐκείνου γέ τοι, ἔφη, οἶδ’ ὅτι οὐκ ἠμέληκας, ἀλλ’ ἔσκεψαι, πόσον χρόνον ἱκανός ἐστιν ὁ ἐκ τῆς χώρας γιγνόμενος σῖτος διατρέφειν τὴν πόλιν, καὶ πόσου εἰς τὸν ἐνιαυτὸν προσδεῖται, ἵνα μὴ τοῦτό γε λάθῃ σέ ποτε ἡ πόλις ἐνδεὴς γενομένη, ἀλλ’ εἰδὼς ἔχῃς ὑπὲρ τῶν ἀναγκαίων συμβουλεύων τῇ πόλει βοηθεῖν τε καὶ σῴζειν αὐτήν.</t>
  </si>
  <si>
    <t>1220</t>
  </si>
  <si>
    <t>4.1.4.7</t>
  </si>
  <si>
    <t>τοὺς δ’ ἐπὶ πλούτῳ μέγα φρονοῦντας καὶ νομίζοντας οὐδὲν προσδεῖσθαι παιδείας, ἐξαρκέσειν δὲ σφίσι τὸν πλοῦτον οἰομένους πρὸς τὸ διαπράττεσθαί τε ὅ τι ἂν βούλωνται καὶ τιμᾶσθαι ὑπὸ τῶν ἀνθρώπων ἐφρένου λέγων ὅτι μῶρος μὲν εἴη, εἴ τις οἴεται μὴ μαθὼν τά τε ὠφέλιμα καὶ τὰ βλαβερὰ τῶν πραγμάτων διαγνώσεσθαι, μῶρος δ’, εἴ τις μὴ διαγιγνώσκων μὲν ταῦτα, διὰ δὲ τὸν πλοῦτον ὅ τι ἂν βούληται ποριζόμενος οἴεται δυνήσεσθαι τὰ συμφέροντα πράττειν, ἠλίθιος δ’, εἴ τις μὴ δυνάμενος τὰ συμφέροντα πράττειν εὖ τε πράττειν οἴεται καὶ τὰ πρὸς τὸν βίον αὐτῷ καλῶς ἢ ἱκανῶς παρεσκευάσθαι, ἠλίθιος δὲ καὶ εἴ τις οἴεται διὰ τὸν πλοῦτον, μηδὲν ἐπιστάμενος, δόξειν τι ἀγαθὸς εἶναι ἤ, μηδὲν ἀγαθὸς εἶναι δοκῶν, εὐδοκιμήσειν.</t>
  </si>
  <si>
    <t>1566</t>
  </si>
  <si>
    <t>4.2.13.1</t>
  </si>
  <si>
    <t>βούλει οὖν, ἔφη ὁ Σωκράτης, γράψωμεν ἐνταυθοῖ μὲν ἐνταυθοῖ δὲ εἶτα ὅ τι μὲν ἂν δοκῇ ἡμῖν τῆς δικαιοσύνης ἔργον εἶναι, πρὸς τὸ τιθῶμεν, ὅ τι δ’ ἂν τῆς ἀδικίας, πρὸς τὸ εἴ τί σοι δοκεῖ, ἔφη, προσδεῖν τούτων, ποίει ταῦτα.</t>
  </si>
  <si>
    <t>4.8.11.1</t>
  </si>
  <si>
    <t>ἐμοὶ μὲν δή, τοιοῦτος ὢν οἷον ἐγὼ διήγημαι, εὐσεβὴς μὲν οὕτως ὥστε μηδὲν ἄνευ τῆς τῶν θεῶν γνώμης ποιεῖν, δίκαιος δὲ ὥστε βλάπτειν μὲν μηδὲ μικρὸν μηδένα, ὠφελεῖν δὲ τὰ μέγιστα τοὺς χρωμένους αὐτῷ, ἐγκρατὴς δὲ ὥστε μηδέποτε προαιρεῖσθαι τὸ ἥδιον ἀντὶ τοῦ βελτίονος, φρόνιμος δὲ ὥστε μὴ διαμαρτάνειν κρίνων τὰ βελτίω καὶ τὰ χείρω μηδὲ ἄλλου προσδεῖσθαι, ἀλλ’ αὐτάρκης εἶναι πρὸς τὴν τούτων γνῶσιν, ἱκανὸς δὲ καὶ λόγῳ εἰπεῖν τε καὶ διορίσασθαι τὰ τοιαῦτα, ἱκανὸς δὲ καὶ ἄλλως δοκιμάσαι τε καὶ ἁμαρτάνοντα ἐλέγξαι καὶ προτρέψασθαι ἐπ’ ἀρετὴν καὶ καλοκαγαθίαν, ἐδόκει τοιοῦτος εἶναι οἷος ἂν εἴη ἄριστός τε ἀνὴρ καὶ εὐδαιμονέστατος.</t>
  </si>
  <si>
    <t>2231</t>
  </si>
  <si>
    <t>4.45.4</t>
  </si>
  <si>
    <t>ἐγὼ γὰρ ἥξω παρ’ αὐτοῦ δανεισάμενος τὸ μηδενὸς προσδεῖσθαι, οὕτω πεπαιδευμένος ὑπὸ Ὁμήρου ἀριθμεῖν ἕπτ’ ἀπύρους τρίποδας, δέκα δὲ χρυσοῖο τάλαντα, αἴθωνας δὲ λέβητας ἐείκοσι, δώδεκα δ’ ἵππους σταθμῷ καὶ ἀριθμῷ, ὡς πλείστου πλούτου ἐπιθυμῶν οὐ παύομαι·</t>
  </si>
  <si>
    <t>ἐβουλόμην μὲν οὖν, ὦ ἄνδρες Ἀθηναῖοι, καὶ τὴν βουλὴν τοὺς πεντακοσίους καὶ τὰς ἐκκλησίας ὑπὸ τῶν ἐφεστηκότων ὀρθῶς διοικεῖσθαι, καὶ τοὺς νόμους οὓς ἐνομοθέτησεν ὁ Σόλων περὶ τῆς τῶν ῥητόρων εὐκοσμίας ἰσχύειν, ἵνα ἐξῆν πρῶτον μὲν τῷ πρεσβυτάτῳ τῶν πολιτῶν, ὥσπερ οἱ νόμοι προστάττουσι, σωφρόνως ἐπὶ τὸ βῆμα παρελθόντι ἄνευ θορύβου καὶ ταραχῆς ἐξ ἐμπειρίας τὰ βέλτιστα τῇ πόλει συμβουλεύειν, δεύτερον δ’ ἤδη καὶ τῶν ἄλλων πολιτῶν τὸν βουλόμενον καθ’ ἡλικίαν χωρὶς καὶ ἐν μέρει περὶ ἑκάστου γνώμην ἀποφαίνεσθαι·</t>
  </si>
  <si>
    <t>προστάσσω</t>
  </si>
  <si>
    <t>ἀρχὰς δὲ φήσουσιν ἐκείνας εἶναι ἃς οἱ θεσμοθέται ἀποκληροῦσιν ἐν τῷ Θησείῳ, κἀκείνας ἃς ὁ δῆμος χειροτονεῖ ἐν ἀρχαιρεσίαις, στρατηγοὺς καὶ ἱππάρχους καὶ τὰς μετὰ τούτων ἀρχάς, τὰ δ’ ἄλλα πάντα πραγματείας προστεταγμένας κατὰ ψήφισμα.</t>
  </si>
  <si>
    <t>εἰ γὰρ τοῦτό ἐστιν ἀληθές, καὶ τοιοῦτον ἔθος παραδέδυκεν ὑμῶν εἰς τὴν πολιτείαν, ὥστ’ ἀκύρους νόμους ἐν τοῖς κυρίοις ἀναγεγράφθαι, καὶ δύο περὶ μιᾶς πράξεως ὑπεναντίους ἀλλήλοις, τί ἂν ἔτι ταύτην εἴποι τις εἶναι πολιτείαν, ἐν ᾗ ταὐτὰ προστάττουσιν οἱ νόμοι ποιεῖν καὶ μὴ ποιεῖν;</t>
  </si>
  <si>
    <t>μήθ’ ὑμεῖς ποτε εἰς τοσαύτην ἀταξίαν τῶν νόμων προβαίητε, οὔτε ἠμέληται περὶ τῶν τοιούτων τῷ νομοθέτῃ τῷ τὴν δημοκρατίαν καταστήσαντι, ἀλλὰ διαρρήδην προστέτακται τοῖς θεσμοθέταις καθ’ ἕκαστον ἐνιαυτὸν διορθοῦν ἐν τῷ δήμῳ τοὺς νόμους, ἀκριβῶς ἐξετάσαντας καὶ σκεψαμένους, εἴ τις ἀναγέγραπται νόμος ἐναντίος ἑτέρῳ νόμῳ, ἢ ἂκυρος ἐν τοῖς κυρίοις, ἢ που εἰσὶ νόμοι πλείους ἑνὸς ἀναγεγραμμένοι περὶ ἑκάστης πράξεως.</t>
  </si>
  <si>
    <t>ὁ γὰρ νομοθέτης πρῶτον μὲν τοῖς διδασκάλοις, οἷς ἐξ ἀνάγκης παρακατατιθέμεθα τοὺς ἡμετέρους αὐτῶν παῖδας, οἷς ἐστιν ὁ μὲν βίος ἀπὸ τοῦ σωφρονεῖν, ἡ δ’ ἀπορία ἐκ τῶν ἐναντίων, ὅμως ἀπιστῶν φαίνεται, καὶ διαρρήδην ἀποδείκνυσι, πρῶτον μὲν ἣν ὥραν προσήκει ἰέναι τὸν παῖδα τὸν ἐλεύθερον εἰς τὸ διδασκαλεῖον, ἔπειτα μετὰ πόσων παίδων εἰσιέναι, καὶ πηνίκα ἀπιέναι, καὶ τοὺς διδασκάλους τὰ διδασκαλεῖα καὶ τοὺς παιδοτρίβας τὰς παλαίστρας ἀνοίγειν μὲν ἀπαγορεύει μὴ πρότερον πρὶν ἂν ἥλιος ἀνίσχῃ, κλῄειν δὲ προστάττει πρὸ ἡλίου δεδυκότος, τὰς ἐρημίας καὶ τὸ σκότος ἐν πλείστῃ ὑποψίᾳ ποιούμενος·</t>
  </si>
  <si>
    <t>62.5</t>
  </si>
  <si>
    <t>οἱ μὲν γὰρ ἀπεφήναντο ἀναμεῖναι τὰς Ἑλληνικὰς πρεσβείας, Δημοσθένης δὲ οὐ λόγῳ μόνον κεκώλυκε περιμεῖναι, ὁ πάντων αἴσχιστα καὶ τάχιστα μετατιθέμενος, ἀλλ’ ἔργῳ καὶ ψηφίσματι, προστάξας ἤδη βεβουλεῦσθαι.</t>
  </si>
  <si>
    <t>98.2</t>
  </si>
  <si>
    <t>οὔτε γὰρ τὸ ψήφισμα τοῦθ’ ἡμῖν προσέταττεν, ἀλλ’ ἀπολαβεῖν μόνον τοὺς ὅρκους καὶ ἄλλ’ ἄττα, οὔτ’ ἐλθόντας πράττειν οὐδὲν ἐνεδέχετο, τῶν περὶ Κερσοβλέπτην ἤδη γεγενημένων, ὡς ἀρτίως ἠκούσατε, οὔθ’ οὗτος οὐδὲν ἀληθὲς εἶπεν, ἀλλὰ ψεύδεται καὶ κατηγορεῖν οὐδὲν ἀληθὲς ἔχων τερατεύεται.</t>
  </si>
  <si>
    <t>ὡς δ’ ἦμεν ἐν Μακεδονίᾳ καὶ συνήλθομεν εἰς ταὐτόν, καὶ Φίλιππον ἐκ Θρᾴκης παρόντα κατειλήφεμεν, ἀνεγνώσθη μὲν τὸ ψήφισμα καθ’ ὃ ἐπρεσβεύομεν, καὶ τὰ προστεταγμένα ἡμῖν πρὸς τῷ τοὺς ὅρκους ἀπολαβεῖν συνηριθμούμεθα·</t>
  </si>
  <si>
    <t>ἔλεγον δὲ πρὸς ὑμᾶς, ὅτι Κλεοχάρης ὁ Χαλκιδεὺς θαυμάζειν ὑμῶν καὶ Φιλίππου φαίη τὴν ἐξαίφνης ὁμόνοιαν, ἄλλως τε καὶ προστεταγμένον ἡμῖν, πράττειν ἀγαθὸν ὅ τι ἂν δυνώμεθα·</t>
  </si>
  <si>
    <t>δρῶντες δὲ τἀναντία ὧν προστέτακται αὐτοῖς, φανερὸν ὅτι ἀδίκως ἐμὲ μᾶλλον ἀποκτεῖναι ζητοῦσιν ἢ τὸν φονέα τιμωρεῖσθαι.</t>
  </si>
  <si>
    <t>ἔτι δὲ τέταρτον Φίλιππον, ᾧ προσετέτακτο ὠνεῖσθαι καὶ ἀναλίσκειν εἴ τι φράζοι ὁ διδάσκαλος ἢ ἄλλος τις τούτων, ὅπως λτὡσγτ ἄριστα χορηγοῖντο οἱ παῖδες καὶ μηδενὸς ἐνδεεῖς εἶεν διὰ τὴν ἐμὴν ἀσχολίαν.</t>
  </si>
  <si>
    <t>1.1.3</t>
  </si>
  <si>
    <t>ἐὰν δέ τι ἀμφισβητήσιμον ᾖ, τοῦτο ὑμῖν, ὦ ἄνδρες πολῖται, προστέτακται διαγνῶναι.</t>
  </si>
  <si>
    <t>2.7.2</t>
  </si>
  <si>
    <t>οὔτε γὰρ ἀπειρημένον ἀλλὰ προστεταγμένον ἐξεμελέτα, οὔτε ἐν γυμναζομένοις ἀλλ’ ἐν τῇ τῶν ἀκοντιζόντων τάξει ἠκόντιζεν, οὔτε τοῦ σκοποῦ ἁμαρτών, εἰς τοὺς ἀφεστῶτας ἀκοντίσας, τοῦ παιδὸς ἔτυχεν, ἀλλὰ πάντα ὀρθῶς ὡς ἐπενόει δρῶν ἔδρασε μὲν οὐδὲν ἀκούσιον, ἔπαθε δὲ διακωλυθεὶς τοῦ σκοποῦ τυχεῖν.</t>
  </si>
  <si>
    <t>175.29</t>
  </si>
  <si>
    <t>εἰ δὲ μὴ, πῶς ἴσον ἢ ποῦ δίκαιον ἢ φόρους ἐκλέγειν ἀπὸ τῆς ἀλλοτρίας, ἢ νόμους τιθέναι τοῖς οὐδὲν δεομένοις, ἢ κρίνειν τἀκείνων, ἢ προστάττειν, ἢ πολεμεῖν, ἢ κτᾶσθαι τὰ μὴ προσήκοντα;</t>
  </si>
  <si>
    <t>221.27</t>
  </si>
  <si>
    <t>ὥστε καθ’ ἡμέραν ἑκάστην ἐν τάξει ζῆν καὶ μήποτε λιπεῖν μηδένα τὴν προστεταγμένην αὐτῷ, ἀλλ’ οἷον ἐν χορῷ τινι αἰωνίῳ ἕκαστον τὴν ἑαυτοῦ χώραν εἰδέναι τε καὶ σώζειν, καὶ τῷ μὲν ἐντιμοτέρῳ τὸν ἥττω μὴ διὰ τοῦτο φθονεῖν, ὧν δ’ αὐτὸς μείζων ἐστὶν ἀκριβῶς κρατεῖν.</t>
  </si>
  <si>
    <t>236.19</t>
  </si>
  <si>
    <t>οὔτε γὰρ πρόσθεν ἔγνων ὅ τι χρὴ λέγειν, πρὶν ἔδει λέγειν ἤδη, ὅ τε προστάξας μείζων ἁπάσης ἔμοιγε παρασκευῆς.</t>
  </si>
  <si>
    <t>283.7</t>
  </si>
  <si>
    <t>μετὰ δὲ τοῦτο ὡς ἐν Περγάμῳ ἐδόκουν στέφανον πέμπειν τῷ θεῷ τῶν μακρῶν, οἵ εἰσιν οὓς ἰδίᾳ τῷ Ἀσκληπιῷ κομίζουσι, προστάξας τῷ ἀποκομίζοντι—εἶναι δ’ αὐτὸν Ἀγαθίωνα—ἐπαναφέρειν μοι παρὰ τοῦ νεωκόρου ἕτερον.</t>
  </si>
  <si>
    <t>297.27</t>
  </si>
  <si>
    <t>ἐδόκει ὁ μὲν Φιλάδελφος, τοσαῦτα γὰρ οὖν ἔχω διαμνημονεῦσαι, ἐν τῷ θεάτρῳ τῷ ἱερῷ πλῆθος ἀνθρώπων εἶναι λευχειμονούντων καὶ συνεληλυθότων κατὰ τὸν θεὸν, ἐν δ’ αὐτοῖς ἑστῶτα ἐμὲ δημηγορεῖν τε καὶ ὑμνεῖν τὸν θεὸν, ἄλλα τε δὴ λέγοντα παντοῖα καὶ ὡς παρατρέψειέ μου τὰς μοίρας πολλαχῆ μὲν καὶ ἄλλῃ, ἔναγχος δὲ ὅτε καὶ ἀψίνθιον προσευρὼν προστάξειε πιεῖν ὄξει διειμένον, ὡς μὴ δυσχεράναιμι.</t>
  </si>
  <si>
    <t>301.17</t>
  </si>
  <si>
    <t>μιᾷ μὲν γὰρ, οἶμαι, ὕστερον ἡμέρᾳ ἢ δυοῖν γε ἐκέλευσε πάλιν ἐκ τοῦ μετώπου ἀφελεῖν, καί τινι τῶν ἐκ τῆς Ῥωμαίων βουλῆς παρεδρεύοντι καὶ αὐτῷ ταυτὸν τοῦτο ἐκέλευσεν, ἐπισημηνάμενος ὅτι καὶ Ἀριστείδῃ προστέτακται—Σηδᾶτος ὄνομα αὐτῷ, βέλτιστος ἀνδρῶν, ὃς ἐμοὶ ταῦτα αὐτὸς διηγεῖτο—ἐν μέσῳ δὲ τούτων τῶν φλεβοτομιῶν προστάττει μοι τὸ λουτρὸν τὸ ἐν τῷ Καΐκῳ, καὶ ἔδει τὰ ἔρια ἀπορρίψαντα ὁδοιπορεῖν καὶ λοῦσθαι·</t>
  </si>
  <si>
    <t>302.2</t>
  </si>
  <si>
    <t>ἕτερον τοίνυν λουτρὸν ἐν Σμύρνῃ προσετάχθη χειμῶνος ἱσταμένου, ἔδει δὲ πορευθέντα πρὸς τὰς πηγὰς τὰς θερμὰς τῷ μὲν θερμῷ ὕδατι μὴ χρῆσθαι, τῷ δὲ παραρρέοντι ποταμῷ, καὶ ἦν ἡμέρα πᾶσα ἔφυδρός τε καὶ ψυχρὰ καὶ τὸ ὕδωρ τοσοῦτον διέλιπεν ὅσον ἀρκέσαι τῇ πορείᾳ·</t>
  </si>
  <si>
    <t>304.6</t>
  </si>
  <si>
    <t>εἰ δὴ ταῦτά τις προσλογίσαιτο καὶ σκέψαιτο ἐφ’ ὅσων καὶ οἵων τῶν παθημάτων καὶ ὁποίας τῆς περὶ ταῦτα ἀνάγκης εἰς θάλατταν καὶ ποταμοὺς καὶ φρέατα ἐκόμιζε, καὶ τῷ χειμῶνι μάχεσθαι προσέταττε, φήσει πᾶν ὡς ἀληθῶς περαιτέρω θαυμάτων εἶναι, καὶ τοῦ τε θεοῦ τὴν δύναμιν καὶ τὴν πρόνοιαν μειζόνως ὄψεται, κἀμοὶ συνησθήσεται τῆς τιμῆς ἣν ἐτιμώμην, καὶ οὐκ ἂν τῆς ἀσθενείας μᾶλλον συνάχθοιτο.</t>
  </si>
  <si>
    <t>307.32</t>
  </si>
  <si>
    <t>τοιούτων δ’ ὄντων προσέταξε χρήσασθαι τῷ πηλῷ πρὸς τῷ φρέατι τῷ ἱερῷ καὶ λούσασθαι αὐτόθεν.</t>
  </si>
  <si>
    <t>308.4</t>
  </si>
  <si>
    <t>τῇ δ’ ἐπιούσῃ νυκτὶ προστάττει τῷ τε πηλῷ πάλιν κατὰ τὰ αὐτὰ χρήσασθαι καὶ δραμεῖν κύκλῳ περὶ τοὺς νεὼς εἰς τρίς·</t>
  </si>
  <si>
    <t>308.22</t>
  </si>
  <si>
    <t>ὃ τοίνυν οὐδενὸς ἧττον ἐθαυμάσθη τῶν εἰρημένων, ὅτε γὰρ ἡ συνέχεια τῶν πυρετῶν ἦν ἡμέρας τετταράκοντα καὶ ἔτι πλείους, καί τινες καὶ τῶν λιμένων ἐπάγησαν καὶ τῆς πρὸς Ἐλαίᾳ θαλάττης ὅσον ἐκ Περγάμου κατιόντι ὁ αἰγιαλὸς ἐπέχει, τότε μοι προστάττει χιτωνίσκον ἐνδῦναι λινοῦν καὶ μηδ’ ὁτιοῦν ἄλλο, ἀλλ’ ἐν τούτῳ διακαρτερεῖν, καὶ προελθόντα ἐξ εὐνῆς ἀπονίψασθαι ἐπὶ τῆς κρήνης ἔξω.</t>
  </si>
  <si>
    <t>309.5</t>
  </si>
  <si>
    <t>καὶ μὴν ὅσα αὖ ποταμοῖς, πηγαῖς, ἢ καὶ θαλάττῃ προσέταξε χρήσασθαι, ἢ πρότερον τούτων ἢ ὕστερον, τὰ μὲν πρὸς Ἐλαίᾳ, τὰ δὲ Σμύρνῃ, καὶ ἐν οἷστισι τοῖς καιροῖς ἕκαστα αὐτῶν, ἀμύθητα ἂν εἴη λέγειν.</t>
  </si>
  <si>
    <t>322.12</t>
  </si>
  <si>
    <t>ὡς δ’ ἀπέπεμπεν ἐπὶ τὸν Αἴσηπον, λουτρῶν μὲν ἐκείνων αὐτόθεν προσέταξεν ἀπέχεσθαι, τὴν δ’ ἄλλην δίαιταν ἔφραζεν ἐφ’ ἡμέρᾳ.</t>
  </si>
  <si>
    <t>324.20</t>
  </si>
  <si>
    <t>ἔφην οὖν ἐγὼ μὴ ἔχειν ὅ τι χρήσομαι, προστετάχθαι γάρ μοι ἴσα καὶ πέτεσθαι, μελέτην λόγων ἀναπνεῖν οὐ δυναμένῳ, καὶ ταύτην ἐνταυθοῖ·</t>
  </si>
  <si>
    <t>324.31</t>
  </si>
  <si>
    <t>καὶ ἅμα διηγεῖταί μοι ἔργον τοῦ θεοῦ θαυμαστὸν, ὥς τινι κάμνοντι προστάξας οὕτω διαγωνίσασθαι συμβάντος ἱδρῶτος δι’ ἀγωνίαν λύσειε τὸ νόσημα πᾶν.</t>
  </si>
  <si>
    <t>326.18</t>
  </si>
  <si>
    <t>τοῦτο μὲν Εὐάρεστος Κρὴς, τῶν ἐν φιλοσοφίᾳ διατριβόντων ἐλθὼν ἀπὸ Αἰγύπτου καθ’ ἱστορίαν τῶν περὶ τὸν θεὸν, γνώριμος καὶ συνήθης ἐμοὶ γεγονὼς ἐπὶ τῆς ἐν Αἰγύπτῳ διατριβῆς, ἔφη προστάξαι τὸν θεὸν αὑτῷ προτρέπειν ἐμὲ πρὸς τοὺς λόγους, ὡς παντὸς μᾶλλον ἐμοὶ προσήκοντος·</t>
  </si>
  <si>
    <t>341.10</t>
  </si>
  <si>
    <t>καὶ γὰρ ἄλλῳ παντὶ τῶν ἡγεμόνων ὑπάρξειν ἄλλο τι προστάττειν ἐμοὶ μετὰ τοῦ αὐτοῦ τούτου παραγράμματος, καὶ οὕτω λυθήσεσθαι τὴν ἀτέλειαν διὰ προσθήκης τοῦ μένειν.</t>
  </si>
  <si>
    <t>359.26</t>
  </si>
  <si>
    <t>τυγχάνειν δὲ πομπὴν Ἔρωτι γιγνομένην ἔξω πυλῶν καὶ τὸν Θεόδοτον περὶ ταῦτα ἔχειν καὶ ἄλλους τινὰς οἷς προσετέτακτο, αὐτὸς δὲ ἐν τούτῳ διατρίβειν ἔνδον.</t>
  </si>
  <si>
    <t>397.1</t>
  </si>
  <si>
    <t>πάλιν ἡνίχ’ οὗτοι προσέταττον ἃ δεξαμένοις οὐ καλῶς ἔμελλε σχήσειν.</t>
  </si>
  <si>
    <t>411.15</t>
  </si>
  <si>
    <t>ἐὰν δ’ ἅπαξ τιμωρησάμενος μετὰ ταῦτα ἐλαύνῃ καὶ φέρῃ τὸν δυστυχήσαντα, αὐτὸν ἤδη κολάζειν οἱ νόμοι προστάττουσι·</t>
  </si>
  <si>
    <t>460.12</t>
  </si>
  <si>
    <t>εἰ δ’ ὑπὲρ μὲν τοῦ μέλλοντος οὐκ ἐνέσται διισχυρίσασθαι, τὰ παρελθόντα δὲ ἀφ’ ὧν τὸ δίκαιον κρίνεται σιωπᾶν ἡμῖν προστάξουσιν οἱ μέχρι τοσούτου φιλοῦντες Λακεδαιμονίους, ὅσον τοῦ Θηβαίους μισεῖν ἀφελεῖν ἦν ἄξιον, ἄλλο τι λοιπὸν ἢ νεύματι τὴν βοήθειαν δεήσει δεικνύναι;</t>
  </si>
  <si>
    <t>467.1</t>
  </si>
  <si>
    <t>ἐπεὶ τί δεῖ λέγειν, νῦν οὐχ ἵνα Θηβαίοις χαρίσωμαι παρελήλυθα, κᾆτα κελεύειν βοηθεῖν αὐτοῖς, ἢ πάλιν οὐκ ἐθέλων χαρίσασθαι Λακεδαιμονίοις, εἶτα προστάττειν ὑμῖν κινδυνεύειν ὑπὲρ αὐτῶν;</t>
  </si>
  <si>
    <t>514.7</t>
  </si>
  <si>
    <t>ἡμέραις τισὶ πρότερον τῶν συμβάντων ἐκίνησέ με ὁ θεὸς καὶ κατέστησεν εἰς χωρίον τι, καὶ προσέταξε κατὰ χώραν μένειν, οὗ δὴ καὶ διατρίβων τὰ συμβάντα ἐπυθόμην.</t>
  </si>
  <si>
    <t>532.24</t>
  </si>
  <si>
    <t>προστασία γὰρ τῶν Ἑλλήνων καὶ τὸ δοκοῦν ἑαυτοῖς προστάξαι κυρίοις εἶναι καὶ παρ’ ἐκείνους ἰέναι τοὺς δεομένους, καὶ χρημάτων δὴ σύλλογοι καὶ πολλὰ τοιαῦτα ὑπῆρχεν ὥσπερ ἀφορμὴ τῆς φιλονεικίας.</t>
  </si>
  <si>
    <t>31.30</t>
  </si>
  <si>
    <t>καὶ μὴν εἴ τις ἐξετάζοι τί ποτ’ ἐστὶν ᾧ στρατηγὸς στρατιώτου διαφέρει, καὶ ὅλως ἄρχων ἰδιώτου, τοῦτ’ ἂν εὕροι προφαινόμενον, ὅτι ἄρχοντος μέν ἐστι προστάξαι, ἀρχομένου δ’ ἀκούσαντα ποιῆσαι.</t>
  </si>
  <si>
    <t>31.33</t>
  </si>
  <si>
    <t>εἰ γάρ τις μὴ εὕροι ὅ τι χρὴ ποιεῖν, πῶς ἂν ἄλλῳ προστάξειεν ἃ χρὴ ποιεῖν;</t>
  </si>
  <si>
    <t>371</t>
  </si>
  <si>
    <t>32.5</t>
  </si>
  <si>
    <t>προστάττειν μὲν γὰρ ἦν τοῦ γε ἄρχοντος, οὐ πείθεσθαι, οὐδέν γε μᾶλλον ἢ καὶ διδασκάλου πείθεσθαι τοῖς μαθηταῖς ἐστί.</t>
  </si>
  <si>
    <t>74.10</t>
  </si>
  <si>
    <t>εἶτ’ ἐλέγχειν μὲν βούλεται ῥητορικὴν, κατηγορεῖ δὲ τῶν τυράννων καὶ δυναστῶν, τὰ ἄμικτα μιγνὺς, ὥσπερ ἂν εἰ ὁ Ἡρακλῆς, ἵλεως δ’ εἴη τῷ παραδείγματι, προσταχθὲν αὐτῷ τὸν ἐν τῇ Νεμέᾳ ἀνελεῖν λέοντα, εἶτ’ ὄνῳ συμπλακεὶς καὶ πνίγων τὸν λέοντα ἄγχειν ᾤετο καὶ τοῦθ’ ὅπερ προὔθετο πράττειν.</t>
  </si>
  <si>
    <t>134.12</t>
  </si>
  <si>
    <t>καὶ μὴν ὅ γε αὐτὸς οὗτος οὐδὲ φθέγγεσθαί ποτε αὐτοὺς εἴα, ἀλλὰ καὶ τῶν λόγων αὐτῶν μέρος ἦν αὐτῷ τὸ τὴν ἡσυχίαν ἄγειν εἰδέναι προστάττειν.</t>
  </si>
  <si>
    <t>καίτοι διακόνου μὲν ἦν καὶ τὴν ἐν τῷ παραχρῆμα χάριν διώκοντος, μάλιστα μὲν ἃ προσέταττον οἱ πολλοὶ, ταῦθ’ ὑπηρετεῖν·</t>
  </si>
  <si>
    <t>195.7</t>
  </si>
  <si>
    <t>ὁ δ’ ὥσπερ δεσπότῃ διακονῶν ἐχρῆτο ταῖς ἐντολαῖς, καὶ διώκειν τε κελεύοντι τοὺς Ἕλληνας ὑπήκουε καὶ φεύγειν προστάττοντος ἐπείθετο, καὶ πρὸς ᾔδει χάριν·</t>
  </si>
  <si>
    <t>212.23</t>
  </si>
  <si>
    <t>εἰ δὲ δὴ τὰ μάλιστα ἕτερα μὲν ὁ θεὸς προσέταττεν, ἑτέραν δὲ ἦγε Πλάτων, ποτέρῳ τὸν Θεμιστοκλέα πεισθῆναι προσῆκεν, ἢ ποτέρῳ μᾶλλον προσέχων ὀρθῶς ἂν ἔδοξε φρονεῖν;</t>
  </si>
  <si>
    <t>979</t>
  </si>
  <si>
    <t>212.30</t>
  </si>
  <si>
    <t>καὶ μὴν οὐδ’ ἐκεῖνό γ’ ἔχει λόγον τῶν μὲν ἐν τῇ Πλάτωνος πόλει καὶ πολιτείᾳ τελευτώντων τῇ Πυθίᾳ τὰς τιμὰς ἐπιτρέπειν αὐτὸν Πλάτωνα καὶ ταῦτα τίθεσθαι κύρια ἅττ’ ἂν ἐκείνῃ δοκῇ, ἃ δ’ ὑπὲρ τῆς τῶν ζώντων σωτηρίας καὶ φυλακῆς τῆς πάσης Ἑλλάδος ἡ Πυθία προσέταξε, ταῦτα τῷ πεισθέντι καὶ διοικήσαντι μέμφεσθαι.</t>
  </si>
  <si>
    <t>982</t>
  </si>
  <si>
    <t>232.23</t>
  </si>
  <si>
    <t>καὶ παραδίδωσι δή σε μετὰ ταῦθ’ ὁ φίλτατος ἀνδρὶ Σπαρτιάτῃ Πόλλιδι, καὶ οὐδ’ ἐνταῦθ’ ἔστη τῆς ὕβρεως, ἀλλ’ ἀποδόσθαι προσέταξεν, ἀποδόσθαι τὸν ἄριστον οἴμοι τῶν Ἑλλήνων, ὥσπερ ἀνδράποδον τῶν ἐπ’ ἐξαγωγῇ.</t>
  </si>
  <si>
    <t>1210</t>
  </si>
  <si>
    <t>234.22</t>
  </si>
  <si>
    <t>ὡς δὲ τελευτήσαντος τοῦ προτέρου Διονυσίου παραλαβὼν τὴν ἀρχὴν ὁ ἐξ ἐκείνου Διονύσιος μετεπέμπετο αὖθίς σε εἰς τὴν πολυύμνητον Σικελίαν, ὥσπερ μετὰ τῶν ἄλλων ὧν παρὰ τοῦ πατρὸς παρειλήφει καὶ τὴν εἰς σὲ ὕβριν παρειληφὼς, καὶ κληρονομῶν καὶ τοῦ σοι προστάττειν, ὥσπερ Συρακοσίοις ἢ τοῖς ἄλλοις τοῖς ἐν Σικελίᾳ, ᾤχου δὴ πλέων.</t>
  </si>
  <si>
    <t>250.4</t>
  </si>
  <si>
    <t>καὶ εἰ μὴ Χαβρίας καὶ Ἰφικράτης, ἄνδρες τῆς Περικλέους καὶ Θεμιστοκλέους ἰδέας καὶ τάξεως εἰς ὅσον ἐστὶ τούτους ἐκείνοις εἰκάσαι, αἰσθόμενοι τὰ γιγνόμενα ἠγανάκτησαν καὶ τὸ ἐπιτείχισμα διέσπασαν καὶ τοῦ λοιποῦ προσέταξαν σωφρονεῖν αὐτοῖς, πάντ’ ἂν ἐκεῖνα μεστὰ τραγῳδίας ἦν.</t>
  </si>
  <si>
    <t>1410</t>
  </si>
  <si>
    <t>331.5</t>
  </si>
  <si>
    <t>ἐπειδὴ γὰρ καὶ μέχρι τῆς Αἰθιοπικῆς χώρας προελθὼν καὶ αὐτὴν διερευνησάμενος Αἴγυπτον τετράκις τὸ σύμπαν, καὶ παρεὶς οὐδὲν ἀνεξέταστον, οὐ πυραμίδας, οὐ λαβύρινθον, οὐχ ἱερὸν, οὐχὶ διώρυχας, ἀλλ’ ὧν μὲν ἐν ταῖς βίβλοις τὰ μέτρα ὑπῆρχεν ἐκεῖθεν πορισάμενος, ὧν δὲ μὴ ἐξ ἑτοίμου λαβεῖν ἦν ἐκμετρήσας αὐτὸς μετὰ τῶν παρ’ ἑκάστοις ἱερέων καὶ προφητῶν, εἶτ’ οὐκ ἠδυνήθην αὐτά σοι διασώσασθαι, τῶν ὑπομνημάτων διαφθαρέντων ἃ τοῖς παισὶ προσέταξα ποιεῖσθαι, τοῦτό γ’ ἂν ἔχοιμι τὸ ἕν τε καὶ μικρὸν ἐρώτημα ἀπολῦσαι, τὸ πῶς ὁ Νεῖλος ἀνέρχεται καὶ τίς ἡ πρόφασις τὸ τἀναντία αὐτὸν πεπονθέναι τοῖς ἄλλοις ποταμοῖς περὶ τὰς ὥρας τοῦ ἔτους.</t>
  </si>
  <si>
    <t>38.32</t>
  </si>
  <si>
    <t>ἡμᾶς τοίνυν καὶ τοῦτον τὸν τρόπον τετίμηκε, κατάρρους καὶ ψύξεις ποταμοῖς καὶ θαλάττῃ παύων, κατακλίσεις ἀπόρους ὁδῶν μήκεσιν ἰώμενος, τροφῆς δ’ ἐνδείᾳ συνεχεῖ τὰς ἀμυθήτους καθάρσεις προστιθεὶς, ἀναπνεῖν δὲ ἀποροῦντι λέγειν καὶ γράφειν προστάττων, ὥστ’ εἴ τι καὶ τοῖς οὕτω θεραπευθεῖσιν ἔπεστιν αὔχημα, μηδ’ ἡμᾶς ἀμοίρους εἶναι τούτου.</t>
  </si>
  <si>
    <t>66.13</t>
  </si>
  <si>
    <t>ὅπου γὰρ Κελτοὶ μὲν οἱ μέγιστοι καὶ φονικώτατοι τῶν ὑφ’ ἡλίῳ πολλὰ δὴ καὶ παντοῖα τολμήσαντες νῦν προσκυνοῦσι τὸν δεσπότην, γνόντες τὸ τὴν ἡσυχίαν ἄγειν ὡς ἄμεινον ἦν καὶ ποιεῖν τὸ προσταττόμενον τοῦ πολεμεῖν, τοῦτο δὲ τὸ ὄνομα λείπεται μόνον τοῦ γένους·</t>
  </si>
  <si>
    <t>ταῖς πρεσβυτάταις γὰρ προστέτακται τοῦτο δρᾶν, ἕως ἂν ἡμεῖς ταῦτα συντιθώμεθα, θύειν δοκούσαις καταλαβεῖν τὴν ἀκρόπολιν.</t>
  </si>
  <si>
    <t>τούτων εἴκοσιν ἄνδρας βόσκειν εἴ τις προσέταξεν ἑκάστῃ, δύο μυριάδ’ ἂν τῶν δημοτικῶν ἔζων ἐν πᾶσι λαγῴοις καὶ στεφάνοισιν παντοδαποῖσιν καὶ πυριάτῃ, ἄξια τῆς γῆς ἀπολαύοντες καὶ τοῦ ’ν Μαραθῶνι τροπαίου.</t>
  </si>
  <si>
    <t>491</t>
  </si>
  <si>
    <t>ὁ μὲν γὰρ τὸ προστεταγμένον, οἶμαι, διεπράττετο, σὺ δὲ τῇ σαυτοῦ προπετείᾳ καὶ θρασύτητι λαβὼν ἐξουσίαν πόλλ’ ἀνηλωκότας εἰς τὴν πόλιν ἀνθρώπους καὶ σοῦ βελτίους καὶ ἐκ βελτιόνων ψευδέσι καὶ χαλεποῖς ὀνείδεσιν ᾤου δεῖν περιβάλλειν.</t>
  </si>
  <si>
    <t>πάντες γὰρ κέκτηνται τοσαύτην οὐσίαν ὥστε καὶ λῃτουργεῖν ὑμῖν προθύμως καὶ τὰ προσταττόμενα ποιεῖν.</t>
  </si>
  <si>
    <t>63.3</t>
  </si>
  <si>
    <t>ὁπόσοι νόμοι περὶ τῶν φονικῶν δικαστηρίων εἰσίν, καλεῖσθαι λέγοντες ἢ μαρτυρεῖν ἢ διόμνυσθαι τοὺς ἀγωνιζομένους ἢ ἄλλ’ ὁτιοῦν προστάττοντες, πάντας ὑπερβέβηκε τούτους καὶ πᾶσιν ἐναντίον εἴρηκεν τὸ ψήφισμα τουτί.</t>
  </si>
  <si>
    <t>καὶ γὰρ τὸ τῶν ἀκουσίων ἐλάττω τὴν τιμωρίαν ἢ τῶν ἑκουσίων τάξαι δίκαιον, καὶ τὸ παρασχόντ’ ἀσφάλειαν ἀπελθεῖν οὕτω προστάττειν φεύγειν ὀρθῶς ἐστιν ἔχον, καὶ τὸ τὸν κατιόνθ’ ὁσιοῦν καὶ καθαίρεσθαι νομίμοις τισί, καὶ τὸ τοὺς νόμους κυρίους ἁπάντων εἶναι, καὶ πάντα ταῦτ’ ἔχει καλῶς.</t>
  </si>
  <si>
    <t>ἀλλ’ οὕτως ἀνδρεῖος εἶ, μᾶλλον δὲ ἀναίσχυντος, ὥστ’ ἐκ τῆς συγγραφῆς ὀφείλων ἡμῖν διπλάσια τὰ χρήματα, οὐκ οἴει δεῖν οὐδὲ τοὺς τόκους τοὺς γιγνομένους ἀποδοῦναι, ἀλλὰ τοὺς εἰς Ῥόδον προστάττεις ἀπολαβεῖν, ὥσπερ τὸ σὸν πρόσταγμα τῆς συγγραφῆς δέον κυριώτερον γενέσθαι, καὶ τολμᾷς λέγειν ὡς οὐκ ἐσώθη ἡ ναῦς εἰς τὸν Πειραιᾶ·</t>
  </si>
  <si>
    <t>ὁ δὲ νόμος ὁ τοῦ Περιάνδρου ἠνάγκαζεν καὶ προσέταττεν παραλαβεῖν τοὺς ὀφείλοντας τὰ σκεύη, καθ’ ὃν αἱ συμμορίαι συνετάχθησαν.</t>
  </si>
  <si>
    <t>οὐκοῦν ἐπικλήρων καὶ ὀρφανῶν καὶ τῶν τοκέων τῷ ἄρχοντι προστέτακται ἐπιμελεῖσθαι.</t>
  </si>
  <si>
    <t>90.1</t>
  </si>
  <si>
    <t>οὐ γὰρ ᾤετο δεῖν ὁ Σόλων, ὁ τοῦτον τὸν τρόπον προστάξας νομοθετεῖν, τοὺς μὲν θεσμοθέτας τοὺς ἐπὶ τοὺς νόμους κληρουμένους δὶς δοκιμασθέντας ἄρχειν, ἔν τε τῇ βουλῇ καὶ παρ’ ὑμῖν ἐν τῷ δικαστηρίῳ, τοὺς δὲ νόμους αὐτούς, καθ’ οὓς καὶ τούτοις ἄρχειν καὶ πᾶσι τοῖς ἄλλοις πολιτεύεσθαι προσήκει, ἐπὶ καιροῦ τεθέντας, ὅπως ἔτυχον, μὴ δοκιμασθέντας κυρίους εἶναι.</t>
  </si>
  <si>
    <t>58.9</t>
  </si>
  <si>
    <t>ταῦτα πάντα, ὅσα οἱ νόμοι προστάττουσιν τοὺς προσήκοντας ποιεῖν, ἡμῖν προστάττουσιν καὶ ἀναγκάζουσιν ποιεῖν, ὦ ἄνδρες δικασταί.</t>
  </si>
  <si>
    <t>54.3</t>
  </si>
  <si>
    <t>ὅτι τὰς μὲν ἄλλας θυσίας τοῖς ἐφ’ ἑκάστης μαντείας προφαινομένοις θεοῖς προστάττουσι θύειν, ἱστάναι δὲ χοροὺς καὶ στεφανηφορεῖν κατὰ τὰ πάτρια πρὸς ἁπάσαις ταῖς ἀφικνουμέναις μαντείαις προσαναιροῦσιν ὑμῖν.</t>
  </si>
  <si>
    <t>ἀλλ’ αὐτῶν ἕκαστος ἑκὼν ἐπιδοὺς τριήρη οὐκ ἀπέδρα ταύτῃ τὴν στρατείαν, ἀλλὰ τὴν μὲν ἐν χάριτος μέρει καὶ δωρειᾶς παρεῖχον πλέουσαν τῇ πόλει, οὗ δ’ ὁ νόμος προσέταττεν, ἐνταῦθα τοῖς σώμασιν αὐτοὶ λῃτουργεῖν ἠξίουν.</t>
  </si>
  <si>
    <t>οἱ μὲν τοίνυν μετὰ τοῦ λῃτουργεῖν τὰ σφέτερ’ αὐτῶν διεφθαρκότες τὴν βλασφημίαν ἀντὶ τῆς χρείας τῇ πόλει καταλείπουσιν (οὐδεὶς γὰρ αὐτὸς αὑτοῦ κατηγόρησεν πώποτε, ἀλλ’ ὡς ἡ πόλις τὰ ὄντ’ ἀφῄρηται λέγει) οἱ δ’ ὅσα μὲν προστάττεθ’ ὑμεῖς ποιοῦντες προθύμως, τῇ περὶ τἄλλα δὲ σωφροσύνῃ τὰ ὄντα σῴζοντες, οὐ μόνον κατὰ τοῦτ’ ἐκείνων πλεονεκτοῖεν ἂν εἰκότως, ὅτι καὶ γεγόνασιν χρήσιμοι καὶ ἔσονται, ἀλλ’ ὅτι καὶ χωρὶς ὀνείδους ταῦτα παρ’ αὐτῶν ὑμῖν γίγνεται.</t>
  </si>
  <si>
    <t>οὐδαμοῦ γὰρ ὡς ἐγώ τι πεποίηκα τούτων ἔγραψεν, ἀλλ’ ὑπογράψας ἐπιβουλεῦσαί με αὑτῷ καὶ τῇ οὐσίᾳ, προστάξαι φησὶ τῷ παιδὶ ταῦτα ποιεῖν, ψευδόμενος·</t>
  </si>
  <si>
    <t>εἶτα καὶ πόση μωρία, λέγονθ’ ὡς ἐπεβούλευον ἀτιμῶσαι καὶ τὰ ἔσχατα πρᾶξαι, οἰκέτῃ με ταῦτα προστάξαι γεγραφέναι, ἃ οὐδὲ πολίτης πολίτην δύναιτ’ ἂν ποιῆσαι;</t>
  </si>
  <si>
    <t>15.6</t>
  </si>
  <si>
    <t>περὶ μὲν γὰρ τῆς οἰκίας, εἰ φησὶν ὑπ’ ἐμοῦ πεισθέντα Πολύευκτον προστάξαι τοὺς ὅρους στῆσαι τῶν χιλιῶν, ἀλλ’ οὐ δήπου καὶ τοὺς μάρτυρας ἔπεισα, ὦ Σπουδία, ψευδῆ μοι μαρτυρεῖν, τοὺς παραγενομένους ὅτ’ ἠγγύα μοι, τοὺς εἰδότας ἔλαττόν με κομισάμενον, τοὺς ἀκούοντας ὁμολογοῦντος ὀφείλειν ἐμοὶ συστήσαντος ἀποδοῦναι, τοὺς τὸ τελευταῖον ταῖς διαθήκαις παραγενομένους·</t>
  </si>
  <si>
    <t>οὐδὲν γὰρ ὠμὸν οὐδὲ βίαιον οὐδ’ ὀλιγαρχικὸν προστάττουσιν, ἀλλὰ τοὐναντίον πάντα φιλανθρώπως καὶ δημοτικῶς φράζουσι πράττειν.</t>
  </si>
  <si>
    <t>25.7</t>
  </si>
  <si>
    <t>ἐν δὲ τῷ μεταξὺ χρόνῳ τούτῳ προσέταξαν τοῖς βουλομένοις εἰσφέρειν ἐκτιθέναι τοὺς νόμους πρόσθεν τῶν ἐπωνύμων, ἵν’ ὁ βουλόμενος σκέψηται, κἂν ἀσύμφορον ὑμῖν κατίδῃ τι, φράσῃ καὶ κατὰ σχολὴν ἀντείπῃ.</t>
  </si>
  <si>
    <t>εὕροι γὰρ ἂν ὡς ἀληθῶς τοῦτο προχειρότατον, ὅτι τῶν μὲν ἐν ταῖς ὀλιγαρχίαις ἕκαστος καὶ τὰ πεπραγμένα λῦσαι καὶ περὶ τῶν μελλόντων ἃν αὐτῷ δοκῇ προστάξαι κύριός ἐστιν, οἱ δὲ νόμοι περὶ τῶν μελλόντων ἃ χρὴ γίγνεσθαι φράζουσιν, μετὰ τοῦ πεῖσαι τεθέντες ὡς συνοίσουσι τοῖς χρωμένοις.</t>
  </si>
  <si>
    <t>οὐ τοίνυν ἀπέχρησεν αὐτῷ τὰ δικαστήρι’ ἄκυρα ποιῆσαι τῶν προστιμημάτων, ἀλλ’ οὐδ’ ἃ δίκαι’ ὡρίσατ’ αὐτὸς ἐν τῷ νόμῳ καὶ προσέταξε τοῖς ὠφληκόσιν, οὐδὲ ταῦθ’ ἁπλῶς οὐδ’ ἀδόλως φανήσεται γεγραφώς, ἀλλ’ ὡς ἂν μάλιστά τις ὑμᾶς ἐξαπατῆσαι καὶ παρακρούσασθαι βουλόμενος.</t>
  </si>
  <si>
    <t>85.3</t>
  </si>
  <si>
    <t>ἐὰν γάρ τις ὡς οὐ καθιστάντα τοὺς ἐγγυητὰς ἀξιοῖ δεδέσθαι, φήσει καὶ καθιστάναι καὶ καταστήσειν, καὶ δείξει τὸν τούτου νόμον, ὃς καθιστάναι μὲν ὅταν βούληται κελεύει, φυλάττειν δὲ τέως οὐ λέγει, οὐδ’, ἂν ἀποχειροτονήσηθ’ ὑμεῖς τοὺς ἐγγυητάς, προστάττει δεδέσθαι, ἀλλ’ ὡς ἀληθῶς ὥσπερ ἀλεξιφάρμακόν ἐστι τοῖς ἀδικεῖν βουλομένοις.</t>
  </si>
  <si>
    <t>ὃς πρῶτον μὲν περὶ τῶν ἐκ τοῦ παρεληλυθότος χρόνου κριθέντων ἐναντία τοῖς ὑφ’ ὑμῶν ἐγνωσμένοις προστάττει, δεύτερον δὲ περὶ τῶν μελλόντων κριθήσεσθαι προστιμᾶν κελεύων τοὺς δικαστὰς τοὺς ὀμωμοκότας, ἄκυρα τὰ προστιμήματα ποιεῖ, πρὸς δὲ τούτοις ἐπιτίμους τοὺς ὀφείλοντας οὐ τὰ προσήκοντ’ ἐκτίνοντας καθίστησιν, ὅλως δ’ ἐπιδείκνυσι μάτην ὀμνύντας, τιμῶντας, δικάζοντας, ὀργιζομένους, ἅπαντα ποιοῦντας ὑμᾶς.</t>
  </si>
  <si>
    <t>194.4</t>
  </si>
  <si>
    <t>σκοπεῖτ’ ἐν ἅπασι τοῖς λόγοις, ὁπόσους ἂν λέγῃ, εἴ τι δυνήσεται τοιοῦτον εἰπεῖν δι’ οὗ διδάξει ὡς ἔστι δίκαιον τὸν τιθέντα νόμον ταὐτὰ προστάξαι περὶ τῶν παρεληλυθότων καὶ τέλος ἐσχηκότων καὶ περὶ τῶν μελλόντων γενήσεσθαι·</t>
  </si>
  <si>
    <t>οὗτος ἐπειδὴ ἐκπλεῖν ἔμελλεν εἰς τὴν Λιβύην, διαλογισάμενος πρὸς τὸν πατέρα τὸν ἐμὸν ἐναντίον Ἀρχεβιάδου καὶ Φρασίου προσέταξεν τὸ ἀργύριον ὃ κατέλειπεν (ἦν δὲ τοῦτο ἑκκαίδεκα μναῖ καὶ τετταράκοντα δραχμαί, ὡς ἐγὼ ὑμῖν πάνυ ἀκριβῶς ἐπιδείξω) Κηφισιάδῃ ἀποδοῦναι, λέγων ὅτι κοινωνὸς εἴη αὑτοῦ ὁ Κηφισιάδης οὗτος, οἰκήτωρ μὲν ὢν ἐν Σκίρῳ, ἐν δὲ τῷ παρόντι ἐφ’ ἑτέρᾳ ἀποδημῶν ἐμπορίᾳ.</t>
  </si>
  <si>
    <t>δεῖξαι δ’ αὐτὸν τῷ πατρὶ τῷ ἐμῷ καὶ συστῆσαι τῷ Ἀρχεβιάδῃ καὶ τῷ Φρασίᾳ προσέταξεν, ἐπειδὴ ἥκοι ἐκ τῆς ἀποδημίας.</t>
  </si>
  <si>
    <t>εἰώθασι δὲ πάντες οἱ τραπεζῖται, ὅταν τις ἀργύριον τιθεὶς ἰδιώτης ἀποδοῦναί τῳ προστάττῃ, πρῶτον τοῦ θέντος τοὔνομα γράφειν καὶ τὸ κεφάλαιον τοῦ ἀργυρίου, ἔπειτα παραγράφειν τῷ δεῖνι ἀποδοῦναι δεῖ καὶ ἐὰν μὲν γιγνώσκωσι τὴν ὄψιν τοῦ ἀνθρώπου ᾧ ἂν δέῃ ἀποδοῦναι, τοσοῦτο μόνον ποιεῖν, γράψαι ᾧ δεῖ ἀποδοῦναι, ἐὰν δὲ μὴ γιγνώσκωσι, καὶ τούτου τοὔνομα προσπαραγράφειν ὃς ἂν μέλλῃ συστήσειν καὶ δείξειν τὸν ἄνθρωπον, ὃν ἂν δέῃ κομίσασθαι τὸ ἀργύριον.</t>
  </si>
  <si>
    <t>24.7</t>
  </si>
  <si>
    <t>οὐ τοίνυν φαίνεται τούτων οὐδὲν ποιήσας, ὥστε καὶ ταῦτα ὑμῖν τεκμήρια ἔστω, ἀλλὰ τῷ Κηφισιάδῃ καὶ γράψας καὶ προστάξας ἀποδοῦναι.</t>
  </si>
  <si>
    <t>5.6</t>
  </si>
  <si>
    <t>τούτῳ δὲ προσέταξα ἐπιμελεῖσθαί τε τῶν οἴκοι καὶ διοικεῖν, ὥσπερ καὶ ἐν τῷ ἔμπροσθεν χρόνῳ.</t>
  </si>
  <si>
    <t>καὶ γὰρ μισθὸν οὐδένα λαβὼν παρὰ τοῦ στρατηγοῦ ὀκτὼ μηνῶν, κατέπλευσα τοὺς πρέσβεις ἄγων διὰ τὸ ἄριστά μοι πλεῖν τὴν ναῦν, καὶ ἐνθένδε πάλιν, προσταχθέν μοι ὑπὸ τοῦ δήμου Μένωνα τὸν στρατηγὸν ἄγειν εἰς Ἑλλήσποντον ἀντὶ Αὐτοκλέους ἀποχειροτονηθέντος, ᾠχόμην ἀναγόμενος διὰ τάχους.</t>
  </si>
  <si>
    <t>ὁ δὲ στρατηγὸς Τιμόμαχος, ἀφικομένων ὡς αὐτὸν πρέσβεων Μαρωνιτῶν καὶ δεομένων αὑτοῖς τὰ πλοῖα παραπέμψαι τὰ σιτηγά, προσέταξεν ἡμῖν τοῖς τριηράρχοις ἀναδησαμένοις τὰ πλοῖα ἕλκειν εἰς Μαρώνειαν, πλοῦν καὶ πολὺν καὶ πελάγιον.</t>
  </si>
  <si>
    <t>ἐπειδὴ δὲ κατέπλευσα πάλιν εἰς Θάσον, ἑλκύσας τὰ πλοῖα εἰς Στρύμην, οἷ προσέταξεν ὁ στρατηγός, κελεύσας τοὺς ναύτας ἐν τῇ νηὶ μένειν καὶ τοὺς ἐπιβάτας καὶ τὴν ὑπηρεσίαν, ἐκβὰς αὐτὸς πορεύομαι ἐπὶ τὴν οἰκίαν οὗ κατήγετο Τιμόμαχος ὁ στρατηγός, βουλόμενος κἀκείνου ἐναντίον παραδιδόναι τὴν ναῦν Πολυκλεῖ τουτῳὶ πλήρη.</t>
  </si>
  <si>
    <t>37.8</t>
  </si>
  <si>
    <t>μετὰ ταῦτα τοίνυν, ὦ ἄνδρες δικασταί, ὡς οὔτε οὗτος ἤθελέ μοι τὴν ναῦν διαδέχεσθαι, οὔτε τὰ ἀναλώματα ἀπεδίδου τοῦ ἐπιτετριηραρχημένου χρόνου, ὅ τε στρατηγὸς προσέταττέ μοι ἀνάγεσθαι, προσελθὼν αὐτῷ ἐν Θάσῳ ἐν τῷ λιμένι ἐναντίον τοῦ στρατηγοῦ, πλήρους οὔσης τῆς τριήρους, ἔλεγον ἃ δίκαια μὲν οὐκ ἦν, ἀλλὰ πλεονεκτήματα τούτου, ἀναγκαῖα δέ μοι ἐκ τῶν παρόντων εἰπεῖν, ἐπειδή σοι φής, ὦ Πολύκλεις, τὸν συντριήραρχον οὐχ ἥκειν, τοῦ μὲν ἐπιτετριηραρχημένου χρόνου ἐκεῖνον ἐγὼ πράξομαι τὰ ἀναλώματα, ἂν δύνωμαι, τῶν τεττάρων μηνῶν·</t>
  </si>
  <si>
    <t>ἐγὼ δὲ καὶ τὸν ὑπὲρ ἐμαυτοῦ ὑμῖν χρόνον καὶ τὸν ὑπὲρ τοῦ συντριηράρχου ἐλῃτούργησα, καὶ ἐπειδὴ ἐξῆλθέ μοι ὁ χρόνος τῆς τριηραρχίας, προστάττοντός μοι τοῦ στρατηγοῦ πλεῖν ἐφ’ Ἱερὸν παρέπεμψα τῷ δήμῳ τὸν σῖτον, ἵνα ἔχητε ἄφθονον ὠνεῖσθαι καὶ μηδὲν ὑμῖν τὸ κατ’ ἐμὲ ἐλλείπηται, καὶ ἄλλα ὅσα ἢ ἐμοὶ ἢ τῇ τριήρει ἐβουλήθη ὁ στρατηγὸς χρῆσθαι, παρέσχον αὐτῷ, οὐ μόνον τὴν οὐσίαν ἀναλίσκων, ἀλλὰ καὶ τῷ σώματι κινδυνεύων συνεπιπλέων, τῶν οἰκείων μοι πραγμάτων τοιούτων συμβεβηκότων ἐν τῷ τότε καιρῷ, ὥστε ὑμᾶς ἂν ἀκούσαντας ἐλεῆσαι.</t>
  </si>
  <si>
    <t>134.1</t>
  </si>
  <si>
    <t>τοιγαροῦν εἰδυῖα ταῦθ’ ἡ βουλὴ ἡ ἐξ Ἀρείου πάγου τότε τούτῳ πεπραγμένα, χειροτονησάντων αὐτὸν ὑμῶν σύνδικον ὑπὲρ τοῦ ἱεροῦ τοῦ ἐν Δήλῳ ἀπὸ τῆς αὐτῆς ἀγνοίας ἧσπερ πολλὰ προΐεσθε τῶν κοινῶν, ὡς προσείλεσθε κἀκείνην καὶ τοῦ πράγματος κυρίαν ἐποιήσατε, τοῦτον μὲν εὐθὺς ἀπήλασεν ὡς προδότην, Ὑπερείδῃ δὲ λέγειν προσέταξε·</t>
  </si>
  <si>
    <t>135.8</t>
  </si>
  <si>
    <t>οὐκοῦν ὅτε τοῦτον τοῦ λέγειν ἀπήλασεν ἡ βουλὴ καὶ προσέταξ’ ἑτέρῳ, τότε καὶ προδότην εἶναι καὶ κακόνουν ὑμῖν ἀπέφηνεν.</t>
  </si>
  <si>
    <t>ἂν μὲν τοίνυν ἐξελέγξω καὶ δείξω σαφῶς Αἰσχίνην τουτονὶ καὶ μηδὲν ἀληθὲς ἀπηγγελκότα καὶ κεκωλυκότ’ ἐμοῦ τὸν δῆμον ἀκοῦσαι τἀληθῆ, καὶ πάντα τἀναντία τῶν συμφερόντων συμβεβουλευκότα, καὶ μηδὲν ὧν προσετάξατ’ ἐν τῇ πρεσβείᾳ πεποιηκότα, καὶ ἀνηλωκότα τοὺς χρόνους ἐν οἷς πολλῶν καὶ μεγάλων πραγμάτων καιροὶ προεῖνται τῇ πόλει, καὶ πάντων τούτων δῶρα καὶ μισθοὺς εἰληφότα μετὰ Φιλοκράτους, καταψηφίσασθ’ αὐτοῦ καὶ δίκην ἀξίαν τῶν ἀδικημάτων λάβετε·</t>
  </si>
  <si>
    <t>καὶ τοῦτ’ οὐκ ἀπὸ ταὐτομάτου τοῦτον ἐπράχθη τὸν τρόπον, ἀλλ’ ὑπὲρ μὲν ὧν παρὰ τούτων ὑμᾶς ἔδει δίκην λαμβάνειν οὐ πεποιηκότων οὐδὲ διῳκηκότων οὐδὲν ὧν ὑμεῖς προσετάξατ’ ἐν τῷ ψηφίσματι, ἐκεῖνος ἐκδέχεται τὴν αἰτίαν ὃν οὐκ ἐμέλλεθ’ ὑμεῖς, οἶμαι, δυνήσεσθαι κολάσαι·</t>
  </si>
  <si>
    <t>51.5</t>
  </si>
  <si>
    <t>οὐδὲ τοιαῦτα λέγειν τούτῳ προσέταττεν, ἐξ ὧν ἥκισθ’ ὑμεῖς ἐμέλλετ’ ἐξιέναι·</t>
  </si>
  <si>
    <t>155.2</t>
  </si>
  <si>
    <t>ἐπειδὴ δ’ ἀφικόμεθ’ εἰς Ὠρεὸν καὶ συνεμείξαμεν τῷ Προξένῳ, ἀμελήσαντες οὗτοι τοῦ πλεῖν καὶ τὰ προστεταγμένα πράττειν ἐπορεύοντο κύκλῳ, καὶ πρὶν εἰς Μακεδονίαν ἐλθεῖν, τρεῖς καὶ εἴκοσιν ἡμέρας ἀνηλώσαμεν·</t>
  </si>
  <si>
    <t>523</t>
  </si>
  <si>
    <t>333.5</t>
  </si>
  <si>
    <t>τοῦ ποιουμένης τῆς πόλεως εἰρήνην Φιλοκράτει συνειπεῖν, ἀλλὰ μὴ τοῖς τὰ βέλτιστα γράφουσι, τοῦ δῶρ’ εἰληφέναι, τοῦ μετὰ ταῦτ’ ἐπὶ τῆς ὑστέρας πρεσβείας τοὺς χρόνους κατατρῖψαι καὶ μηδὲν ὧν προσετάξαθ’ ὑμεῖς ποιῆσαι, τοῦ φενακίσαι τὴν πόλιν καὶ παραστήσαντ’ ἐλπίδας, ὡς ὅσα βουλόμεθ’ ἡμεῖς Φίλιππος πράξει, πάντ’ ἀπολωλεκέναι, τοῦ μετὰ ταῦθ’, ἑτέρων προλεγόντων φυλάττεσθαι τὸν τοσαῦτ’ ἠδικηκότα, τοῦτον ἐκείνῳ συνηγορεῖν.</t>
  </si>
  <si>
    <t>1180</t>
  </si>
  <si>
    <t>ἀλλὰ πρὸς τοῖς ἄλλοις καὶ γράφετ’ ἐν τοῖς ψηφίσμασιν ἐμοὶ προστάττοντες Τήρην καὶ Κερσοβλέπτην ἐᾶν Θρᾴκης ἄρχειν, ὡς ὄντας Ἀθηναίους.</t>
  </si>
  <si>
    <t>εἰ τοίνυν δεῖ μηδὲ τοῦτο παραλιπεῖν, εἰς τοσοῦτον ἐληλύθατε πλεονεξίας ὥστε πρότερον μὲν ἐνεκαλεῖτέ μοι τὰ προειρημένα μόνον, τὰ δ’ ὑπογυιότατα Πεπαρηθίων φασκόντων δεινὰ πεπονθέναι προσετάξατε τῷ στρατηγῷ δίκην παρ’ ἐμοῦ λαβεῖν ὑπὲρ ἐκείνων, οὓς ἐγὼ μὲν ἐτιμωρησάμην ἐνδεεστέρως ἢ προσῆκεν, ἐκεῖνοι δ’ εἰρήνης οὔσης καταλαβόντες Ἁλόννησον οὔτε τὸ χωρίον οὔτε τοὺς φρουροὺς ἀπεδίδοσαν πέμψαντος ὑπὲρ αὐτῶν ἐμοῦ πολλάκις.</t>
  </si>
  <si>
    <t>εἰς τοῦτο δὲ προβεβήκαμεν ἔχθρας ὥστε βουλόμενος ταῖς ναυσὶν εἰς τὸν Ἑλλήσποντον παραβαλεῖν ἠναγκάσθην αὐτὰς παραπέμψαι διὰ Χερρονήσου τῇ στρατιᾷ, τῶν μὲν κληρούχων κατὰ τὸ Πολυκράτους δόγμα πολεμούντων ἡμῖν, ὑμῶν δὲ τοιαῦτα ψηφιζομένων, τοῦ δὲ στρατηγοῦ Βυζαντίους τε παρακαλοῦντος καὶ διαγγέλλοντος πρὸς ἅπαντας ὅτι πολεμεῖν αὐτῷ προστάττετε, ἂν καιρὸν λάβῃ.</t>
  </si>
  <si>
    <t>καὶ γὰρ οὐδ’ ἐπὶ σοὶ νομίζω γενήσεσθαι ζῆν ὡς ἔτυχεν, ἀλλὰ προστάξειν σοι τὴν πόλιν τῶν αὑτῆς τι διοικεῖν, καὶ ὅσῳ τὴν φύσιν ἐπιφανεστέραν ἔχεις, τοσούτῳ μειζόνων ἀξιώσειν καὶ θᾶττον βουλήσεσθαι πεῖράν σου λαμβάνειν.</t>
  </si>
  <si>
    <t>ἐπειδὴ τοὺς ἐν τῷδε τῷ τάφῳ κειμένους, ἄνδρας ἀγαθοὺς ἐν τῷ πολέμῳ γεγονότας, ἔδοξεν τῇ πόλει δημοσίᾳ θάπτειν καὶ προσέταξεν ἐμοὶ τὸν νομιζόμενον λόγον εἰπεῖν ἐπ’ αὐτοῖς, ἐσκόπουν μὲν εὐθὺς ὅπως τοῦ προσήκοντος ἐπαίνου τεύξονται, ἐξετάζων δὲ καὶ σκοπῶν ἀξίως εἰπεῖν τῶν τετελευτηκότων ἕν τι τῶν ἀδυνάτων ηὕρισκον ὄν.</t>
  </si>
  <si>
    <t>8.4</t>
  </si>
  <si>
    <t>ἢ ποῖ νῦν ἐλθὼν ὁ δῆμος ἢ τίσι προστάξας ζητεῖν περὶ τῶν ἀφανῶν καὶ μεγάλων ἀδικημάτων εὕρῃ τὴν ἀλήθειαν;</t>
  </si>
  <si>
    <t>54.8</t>
  </si>
  <si>
    <t>ἡ βουλή, ὦ ἄνδρες, ζητεῖ τὰ προσταχθένθ’ ὑφ’ ὑμῶν καὶ τὰ γεγενημένα παρ’ αὑτοῖς ἀδικήματ’ οὐχ ὡς ὑμεῖς—καί μοι μὴ ὀργισθῆτε—δικάζειν ἐνίοτε εἴθισθε, τῇ σῇ γνώμῃ πλέον ἢ τῷ δικαίῳ ἀπονέμοντες, ἀλλ’ ἁπλῶς τὸν ἔνοχον ὄντα τοῖς ζητουμένοις ἀποφαίνει καὶ τὸν ὁποιονοῦν ἠδικηκότα παρὰ τὰ πάτρια, νομίζουσα τὸν ἐν τοῖς μικροῖς συνεθιζόμενον ἀδικεῖν τοῦτον τὰ μεγάλα τῶν ἀδικημάτων εὐχερέστερον προσδέξεσθαι.</t>
  </si>
  <si>
    <t>πολύευκτον δὲ τὸν Κυδαντίδην τοῦ δήμου προστάξαντος ζητῆσαι τὴν βουλήν, εἰ συνέρχεται τοῖς φυγάσιν εἰς Μέγαρα, καὶ ζητήσασαν ἀποφῆναι πρὸς ὑμᾶς, ἀπέφηνεν ἡ βουλὴ συνιέναι.</t>
  </si>
  <si>
    <t>τὸ μὲν γὰρ ἀληθὲς τῇ βουλῇ προσετάχθη ζητεῖν, τὸ δὲ συγγνώμης ἄξιόν φημι τὸ δικαστήριον ἔκρινε.</t>
  </si>
  <si>
    <t>ἕπτ’ ἄνδρας αὐτοῖς φασιν, ὡς ἤκουσ’ ἐγώ—τί προστετάχθαι δρᾶν;</t>
  </si>
  <si>
    <t>1.192.17</t>
  </si>
  <si>
    <t>κυνῶν δὲ Ἰνδικῶν τοσοῦτο δή τι πλῆθος ἐτρέφετο ὥστε τέσσερες τῶν ἐν τῷ πεδίῳ κῶμαι μεγάλαι, τῶν ἄλλων ἐοῦσαι ἀτελέες, τοῖσι κυσὶ προσετετάχατο σιτία παρέχειν.</t>
  </si>
  <si>
    <t>2.140.3</t>
  </si>
  <si>
    <t>ὅκως γάρ οἱ φοιτᾶν σῖτον ἄγοντας Αἰγυπτίων, ὡς ἑκάστοισι προστετάχθαι, σιγῇ τοῦ Αἰθίοπος, ἐς τὴν δωρεὴν κελεύειν σφέας καὶ σποδὸν κομίζειν.</t>
  </si>
  <si>
    <t>2559</t>
  </si>
  <si>
    <t>7.21.5</t>
  </si>
  <si>
    <t>οἳ μὲν γὰρ νέας παρείχοντο, οἳ δὲ ἐς πεζὸν ἐτετάχατο, τοῖσι δὲ ἵππος προσετέτακτο, τοῖσι δὲ ἱππαγωγὰ πλοῖα ἅμα στρατευομένοισι, τοῖσι δὲ ἐς τὰς γεφύρας μακρὰς νέας παρέχειν, τοῖσι δὲ σῖτά τε καὶ νέας.</t>
  </si>
  <si>
    <t>7222</t>
  </si>
  <si>
    <t>7.24.6</t>
  </si>
  <si>
    <t>τοῖσι δὲ αὐτοῖσι τούτοισι, τοῖσί περ καὶ τὸ ὄρυγμα, προσετέτακτο καὶ τὸν Στρυμόνα ποταμὸν ζεύξαντας γεφυρῶσαι.</t>
  </si>
  <si>
    <t>7245</t>
  </si>
  <si>
    <t>7.39.14</t>
  </si>
  <si>
    <t>ὡς δὲ ταῦτα ὑπεκρίνατο, αὐτίκα ἐκέλευε τοῖσι προσετέτακτο ταῦτα πρήσσειν, τῶν Πυθίου παίδων ἐξευρόντας τὸν πρεσβύτατον μέσον διαταμεῖν, διαταμόντας δὲ τὰ ἡμίτομα διαθεῖναι τὸ μὲν ἐπὶ δεξιὰ τῆς ὁδοῦ τὸ δ’ ἐπ’ ἀριστερά, καὶ ταύτῃ διεξιέναι τὸν στρατόν.</t>
  </si>
  <si>
    <t>7319</t>
  </si>
  <si>
    <t>7.95.7</t>
  </si>
  <si>
    <t>Ἑλλησπόντιοι δὲ πλὴν Ἀβυδηνῶν (Ἀβυδηνοῖσι γὰρ προσετέτακτο ἐκ βασιλέος κατὰ χώρην μένουσι φύλακας εἶναι τῶν γεφυρέων) οἱ δὲ λοιποὶ οἱ ἐκ τοῦ Πόντου στρατευόμενοι παρείχοντο μὲν ἑκατὸν νέας, ἐσκευασμένοι δὲ ἦσαν ὡς Ἕλληνες.</t>
  </si>
  <si>
    <t>7613</t>
  </si>
  <si>
    <t>8.21.2</t>
  </si>
  <si>
    <t>ἦν μὲν γὰρ ἐπ’ Ἀρτεμισίῳ κατάσκοπος Πολύας, γένος Ἀντικυρεύς, τῷ προσετέτακτο, καὶ εἶχε πλοῖον κατῆρες ἕτοιμον, εἰ παλήσειε ὁ ναυτικὸς στρατός, σημαίνειν τοῖσι ἐν Θερμοπύλῃσι ἐοῦσι·</t>
  </si>
  <si>
    <t>8553</t>
  </si>
  <si>
    <t>9.104.1</t>
  </si>
  <si>
    <t>Μιλησίοισι δὲ προσετέτακτο μὲν ἐκ τῶν Περσέων τὰς διόδους τηρέειν σωτηρίης εἵνεκά σφι, ὡς ἢν ἄρα σφέας καταλαμβάνῃ οἷά περ κατέλαβε, ἔχοντες ἡγεμόνας σώζωνται ἐς τὰς κορυφὰς τῆς Μυκάλης.</t>
  </si>
  <si>
    <t>9993</t>
  </si>
  <si>
    <t>καὶ μὴν οὐδὲ ἀλλότριον ἀλλ’ ὄντα ἀδελφιδοῦν, οὐδ’ αὖ μικρὰ πεπονθὼς ἀλλὰ μεγάλα ἀγαθὰ ὑφ’ ἡμῶν, οὐδ’ αὖ ἀφιλότιμον, ὃς τὰ ὄντα ἀφανιεῖν ἔμελλον ὥσπερ οὗτοι τὰ τοῦ κλήρου πεποιήκασιν, ἀλλὰ βουλησόμενον καὶ τριηραρχεῖν καὶ πολεμεῖν καὶ χορηγεῖν καὶ πάνθ’ ὑμῖν τὰ προσταττόμενα ποιεῖν, ὥσπερ κἀκεῖνος.</t>
  </si>
  <si>
    <t>καὶ μὴν καὶ αὐτὸς Ἀπολλόδωρος οὐχ ὥσπερ Προνάπης ἀπεγράψατο μὲν τίμημα μικρόν, ὡς ἱππάδα δὲ τελῶν ἄρχειν ἠξίου τὰς ἀρχάς, οὐδὲ βίᾳ μὲν ἐζήτει τὰ ἀλλότρι’ ἔχειν, ὑμᾶς δ’ ᾤετο δεῖν μηδὲν ὠφελεῖν, ἀλλὰ φανερὰ τὰ ὄντα καταστήσας ὑμῖν, ὅσα προστάττοιτε, πάνθ’ ὑπηρέτει φιλοτίμως; Φ</t>
  </si>
  <si>
    <t>ἔτι τοίνυν ἐνθυμεῖσθε ὅτι φάσκοντες καλεῖν τὴν ἀρχὴν Κλεώνυμον, ἵνα βεβαιώσῃ τὴν αὑτῶν δωρεάν, προσταχθὲν αὐτοῖς οὐκ ἐτόλμησαν εἰσαγαγεῖν, ἀλλὰ καὶ τὸν ἐλθόντα τῶν ἀρχόντων ἐπὶ τὴν θύραν ἀπέπεμψαν.</t>
  </si>
  <si>
    <t>22.11</t>
  </si>
  <si>
    <t>ἆρ’ ὑμῖν ὁ νόμος δοκεῖ ποιεῖν ἐξουσίαν κοινωνίας, ἀλλ’ οὐκ ἄντικρυς οὑτωσὶ πᾶν τοὐναντίον, εἰ καὶ τὸ πρότερον ὑπῆρχε κοινωνία, προστάττει, διαρρήδην κελεύων τοῦ μέρους ἕκαστον λαγχάνειν καὶ τοῖς κατὰ ταὐτὸ ἀμφισβητοῦσι τιθεὶς ἕνα καδίσκον καὶ τὰς ἐπιδικασίας τοῦτον τὸν τρόπον ποιῶν;</t>
  </si>
  <si>
    <t>αὐτοὶ δὲ οὗτοι οὔτε ἀποδεδημήκασιν οὐδαμοῖ πώποτε, ὅποι ἂν μὴ ὑμεῖς προστάξητε, οὔτ’ ἐνθάδε μένοντες ἄχρηστοί εἰσι τῇ πόλει, ἀλλὰ καὶ στρατεύονται καὶ εἰσφέρουσι καὶ τἆλλα πάντα ποιοῦσι τὰ προσταττόμενα καὶ αὑτούς (ὡς πάντες ἴσασι) κοσμίους παρέχουσιν, ὥστε πολὺ μᾶλλον τούτους προσήκει κατὰ δόσιν τῶν χρημάτων τῶν Νικοστράτου ἢ Χαριάδην ἀμφισβητεῖν.</t>
  </si>
  <si>
    <t>οὐ γὰρ ὅτι τοὺς ἀδικοῦντας ἐκόλαζον, ἀλλ’ ἐνίοις καὶ προσέταττον ἐξαμαρτάνειν.</t>
  </si>
  <si>
    <t>καίτοι τοὺς βουλομένους πειθαρχεῖν τοῖς ὑπὸ τῆς φιλοσοφίας ταύτης προσταττομένοις πολὺ ἂν θᾶττον πρὸς ἐπιείκειαν ἢ πρὸς ῥητορείαν ὠφελήσειεν.</t>
  </si>
  <si>
    <t>71.4</t>
  </si>
  <si>
    <t>ἐπιχειρῶ δὲ καὶ τοῦτο πείθειν αὐτόν, ὡς χρὴ δεινὸν νομίζειν, ὅταν ὁρᾷ τοὺς μὲν χείρους τῶν βελτιόνων ἄρχοντας καὶ τοὺς ἀνοητοτέρους τοῖς φρονιμωτέροις προστάττοντας, λέγων ὡς ὅσῳ περ ἂν ἐρρωμενέστερον τὴν τῶν ἄλλων ἄνοιαν ἀτιμάσῃ, τοσούτῳ μᾶλλον τὴν ἑαυτοῦ διάνοιαν ἀσκήσει.</t>
  </si>
  <si>
    <t>103.4</t>
  </si>
  <si>
    <t>ἔπειθ’ οἱ μὲν ὀλίγων ἐπεστάτησαν, τῶν δ’ ἑκάστῳ προσταχθέντων οὕτως ἐπεμελήθησαν ὥστε τυχεῖν τῆς τιμῆς τῆς ὀλίγῳ πρότερον ὑπ’ ἐμοῦ λεχθείσης, ὁ δὲ πολλῶν καὶ μεγάλων πραγμάτων καὶ πολὺν χρόνον κατέστη κύριος.</t>
  </si>
  <si>
    <t>188.5</t>
  </si>
  <si>
    <t>δεῖν γὰρ τοὺς μὲν ἐπιμελῶς ἐπιστατῆσαι τοῖς παιδευομένοις, τοὺς δ’ ἐγκρατῶς ἐμμεῖναι τοῖς προσταττομένοις.</t>
  </si>
  <si>
    <t>ἐγὼ μὲν οὖν, εἰ δεῖ τοὐμὸν ἴδιον εἰπεῖν, ἑλοίμην ἂν ἀποθανεῖν ἤδη μὴ ποιήσας τὸ προσταττόμενον μᾶλλον ἢ πολλαπλάσιον χρόνον ζῆν τοῦ τεταγμένου ψηφισάμενος ἃ Θηβαῖοι κελεύουσιν·</t>
  </si>
  <si>
    <t>ἐπερόμενοι δὲ τὸν θεόν, κἀκείνου προστάξαντος δέχεσθαι ταῦτα καὶ τιμωρεῖν τοῖς ἠδικημένοις, ἐκπολιορκήσαντες Μεσσηνίους οὕτως ἐκτήσασθε τὴν χώραν.</t>
  </si>
  <si>
    <t>εἰ μὲν οὖν οὕτως ἔχομεν ὥστε μηδὲ περὶ ἑνὸς ἀντιλέγειν, μηδ’ ἐὰν αὐτὴν τὴν Σπάρτην ἐκλιπεῖν προστάττωσιν ἡμῖν, περίεργόν ἐστιν ὑπὲρ Μεσσήνης σπουδάζειν·</t>
  </si>
  <si>
    <t>39.3</t>
  </si>
  <si>
    <t>οἶμαι γὰρ ὑμᾶς οὐκ ἀγνοεῖν ὅτι πάντες εἰώθασι πρὸς μὲν τοὺς ἀμυνομένους περὶ τῶν δικαίων διαλέγεσθαι, τοῖς δὲ λίαν ἑτοίμως ποιοῦσι τὸ προσταττόμενον ἀεὶ πλείω προσεπιβάλλειν οἷς ἂν ἐξ ἀρχῆς διανοηθῶσιν, ὥστε συμβαίνειν βελτίονος εἰρήνης τυγχάνειν τοὺς πολεμικῶς διακειμένους τῶν ῥᾳδίως τὰς ὁμολογίας ποιουμένων.</t>
  </si>
  <si>
    <t>μόνοι γὰρ τῶν ἔξω Πελοποννήσου κατοικούντων, ὁρῶντες τὴν τῶν βαρβάρων δύναμιν ἀνυπόστατον οὖσαν, οὐκ ἠξίωσαν βουλεύσασθαι περὶ τῶν προσταττομένων αὐτοῖς, ἀλλ’ εὐθὺς εἵλοντο περιιδεῖν ἀνάστατον τὴν πόλιν γεγενημένην μᾶλλον ἢ δουλεύουσαν.</t>
  </si>
  <si>
    <t>τολμησάντων γὰρ αὐτῶν ὑπομεῖναι τὰς εἰσβολὰς καὶ τὰς ἀπειλὰς τὰς ἡμετέρας, εἰς τοῦθ’ ἡ τύχη τὰ πράγματ’ αὐτῶν περιέστησεν, ὥστε τὸν ἄλλον χρόνον ὑφ’ ἡμῖν ὄντες νῦν ἡμῖν προστάττειν ἀξιοῦσιν.</t>
  </si>
  <si>
    <t>89.3</t>
  </si>
  <si>
    <t>πολὺ γὰρ κρεῖττον ἐν ταῖς δόξαις αἷς ἔχομεν τελευτῆσαι τὸν βίον μᾶλλον ἢ ζῆν ἐν ταῖς ἀτιμίαις, ἃς ληψόμεθα ποιήσαντες ἃ προστάττουσιν ἡμῖν.</t>
  </si>
  <si>
    <t>πολλοὺς ὑμῶν οἶμαι θαυμάζειν ἥντινά ποτε γνώμην ἔχων περὶ σωτηρίας τὴν πρόσοδον ἐποιησάμην, ὥσπερ τῆς πόλεως ἐν κινδύνοις οὔσης ἢ σφαλερῶς αὐτῇ τῶν πραγμάτων καθεστηκότων, ἀλλ’ οὐ πλείους μὲν τριήρεις ἢ διακοσίας κεκτημένης, εἰρήνην δὲ καὶ τὰ περὶ τὴν χώραν ἀγούσης, καὶ τῶν κατὰ θάλατταν ἀρχούσης, ἔτι δὲ συμμάχους ἐχούσης πολλοὺς μὲν τοὺς ἑτοίμως ἡμῖν, ἤν τι δέῃ, βοηθήσοντας, πολὺ δὲ πλείους τοὺς τὰς συντάξεις ὑποτελοῦντας καὶ τὸ προσταττόμενον ποιοῦντας·</t>
  </si>
  <si>
    <t>ἐπειδὴ γὰρ τὰς ναῦς τὰς περὶ Ἑλλήσποντον ἀπωλέσαμεν καὶ ταῖς συμφοραῖς ἐκείναις ἡ πόλις περιέπεσε, τίς οὐκ οἶδε τῶν πρεσβυτέρων τοὺς μὲν δημοτικοὺς καλουμένους ἑτοίμους ὄντας ὁτιοῦν πάσχειν ὑπὲρ τοῦ μὴ ποιεῖν τὸ προσταττόμενον, καὶ δεινὸν ἡγουμένους εἴ τις ὄψεται τὴν πόλιν τὴν τῶν Ἑλλήνων ἄρξασαν, ταύτην ὑφ’ ἑτέροις οὖσαν, τοὺς δὲ τῆς ὀλιγαρχίας ἐπιθυμήσαντας ἑτοίμως καὶ τὰ τείχη καθαιροῦντας καὶ τὴν δουλείαν ὑπομένοντας;</t>
  </si>
  <si>
    <t>ἅπαντας δὲ τοὺς ἀριθμοὺς περιλαβὼν ἐξ ὧν ἄριστ’ ἄν τις τὰ κοινὰ διοικήσειεν, ἀεὶ τοῖς αὐτοῖς τὰς αὐτὰς πράξεις μεταχειρίζεσθαι προσέταξεν, εἰδὼς τοὺς μὲν μεταβαλλομένους τὰς ἐργασίας οὐδὲ πρὸς ἓν τῶν ἔργων ἀκριβῶς ἔχοντας, τοὺς δ’ ἐπὶ ταῖς αὐταῖς πράξεσι συνεχῶς διαμένοντας εἰς ὑπερβολὴν ἕκαστον ἀποτελοῦντας.</t>
  </si>
  <si>
    <t>καὶ πρῶτον μὲν Θησεύς, ὁ λεγόμενος μὲν Αἰγέως, γενόμενος δ’ ἐκ Ποσειδῶνος, ἰδὼν αὐτὴν οὔπω μὲν ἀκμάζουσαν, ἤδη δὲ τῶν ἄλλων διαφέρουσαν, τοσοῦτον ἡττήθη τοῦ κάλλους ὁ κρατεῖν τῶν ἄλλων εἰθισμένος, ὥσθ’ ὑπαρχούσης αὐτῷ καὶ πατρίδος μεγίστης καὶ βασιλείας ἀσφαλεστάτης ἡγησάμενος οὐκ ἄξιον εἶναι ζῆν ἐπὶ τοῖς παροῦσιν ἀγαθοῖς ἄνευ τῆς πρὸς ἐκείνην οἰκειότητος, ἐπειδὴ παρὰ τῶν κυρίων οὐχ οἷός τ’ ἦν αὐτὴν λαβεῖν, ἀλλ’ ἐπέμενον τήν τε τῆς παιδὸς ἡλικίαν καὶ τὸν χρησμὸν τὸν παρὰ τῆς Πυθίας, ὑπεριδὼν τὴν ἀρχὴν τὴν Τυνδάρεω καὶ καταφρονήσας τῆς ῥώμης τῆς Κάστορος καὶ Πολυδεύκους καὶ πάντων τῶν ἐν Λακεδαίμονι δεινῶν ὀλιγωρήσας, βίᾳ λαβὼν αὐτὴν εἰς Ἄφιδναν τῆς Ἀττικῆς κατέθετο, καὶ τοσαύτην χάριν ἔσχε Πειρίθῳ τῷ μετασχόντι τῆς ἁρπαγῆς, ὥστε βουληθέντος αὐτοῦ μνηστεῦσαι Κόρην τὴν Διὸς καὶ Δήμητρος, καὶ παρακαλοῦντος ἐπὶ τὴν εἰς Ἅιδου κατάβασιν, ἐπειδὴ συμβουλεύων οὐχ οἷός τ’ ἦν ἀποτρέπειν, προδήλου τῆς συμφορᾶς οὔσης ὅμως αὐτῷ συνηκολούθησε, νομίζων ὀφείλειν τοῦτον τὸν ἔρανον, μηδενὸς ἀποστῆναι τῶν ὑπὸ Πειρίθου προσταχθέντων ἀνθ’ ὧν ἐκεῖνος αὐτῷ συνεκινδύνευσεν.</t>
  </si>
  <si>
    <t>τῷ μὲν γὰρ Εὐρυσθεὺς προσέταττε τάς τε βοῦς τὰς ἐκ τῆς Ἐρυθείας ἀγαγεῖν καὶ τὰ μῆλα τὰ τῶν Ἑσπερίδων ἐνεγκεῖν καὶ τὸν Κέρβερον ἀναγαγεῖν καὶ τοιούτους ἄλλους πόνους, ἐξ ὧν ἤμελλεν οὐ τοὺς ἄλλους ὠφελήσειν ἀλλ’ αὐτὸς κινδυνεύσειν·</t>
  </si>
  <si>
    <t>65.1</t>
  </si>
  <si>
    <t>λέγουσι δέ τινες καὶ τῶν Ὁμηριδῶν ὡς ἐπιστᾶσα τῆς νυκτὸς Ὁμήρῳ προσέταξε ποιεῖν περὶ τῶν στρατευσαμένων ἐπὶ Τροίαν, βουλομένη τὸν ἐκείνων θάνατον ζηλωτότερον ἢ τὸν βίον τὸν τῶν ἄλλων καταστῆσαι·</t>
  </si>
  <si>
    <t>Letter 3 (030)</t>
  </si>
  <si>
    <t>4.10</t>
  </si>
  <si>
    <t>ἡγοῦ δὲ τόθ’ ἕξειν ἀνυπέρβλητον αὐτὴν καὶ τῶν σοὶ πεπραγμένων ἀξίαν, ὅταν τοὺς μὲν βαρβάρους ἀναγκάσῃς εἱλωτεύειν τοῖς Ἕλλησι πλὴν τῶν σοὶ συναγωνισαμένων, τὸν δὲ βασιλέα τὸν νῦν μέγαν προσαγορευόμενον ποιήσῃς τοῦτο πράττειν ὅ τι ἂν σὺ προστάττῃς.</t>
  </si>
  <si>
    <t>Letter 5 (028)</t>
  </si>
  <si>
    <t>δι’ ἣν νῦν τε δοξάζειν περὶ τῶν μελλόντων ἐπιεικῶς, τοῖς τ’ ἀρχομένοις προστάττειν οὐκ ἀνοήτως ἃ δεῖ πράττειν ἑκάστους, ἐπιστήσει, περὶ δὲ τῶν καλῶν καὶ δικαίων καὶ τῶν τούτοις ἐναντίων ὀρθῶς κρίνειν, πρὸς δὲ τούτοις τιμᾶν τε καὶ κολάζειν ὡς προσῆκόν ἐστιν ἑκατέρους.</t>
  </si>
  <si>
    <t>ταπεινοὺς μὲν εἶναι χρὴ πρὸς τὴν ἀρχὴν τὴν ἐμήν, ἐμμένοντας τοῖς ἔθεσι καὶ διαφυλάττοντας τοὺς νόμους τοὺς βασιλικούς, λαμπροὺς δ’ ἐν ταῖς ὑπὲρ τῆς πόλεως λειτουργίαις καὶ τοῖς ἄλλοις τοῖς ὑπ’ ἐμοῦ προσταττομένοις.</t>
  </si>
  <si>
    <t>φημὶ δ’ οὖν χρῆναι ποιεῖσθαι τὴν εἰρήνην μὴ μόνον πρὸς Χίους καὶ Ῥοδίους καὶ Βυζαντίους καὶ Κῴους ἀλλὰ πρὸς ἅπαντας ἀνθρώπους, καὶ χρῆσθαι ταῖς συνθήκαις μὴ ταύταις αἷς νῦν τινὲς γεγράφασιν, ἀλλὰ ταῖς γενομέναις μὲν πρὸς βασιλέα καὶ Λακεδαιμονίους, προσταττούσαις δὲ τοὺς Ἕλληνας αὐτονόμους εἶναι καὶ τὰς φρουρὰς ἐκ τῶν ἀλλοτρίων πόλεων ἐξιέναι καὶ τὴν αὑτῶν ἔχειν ἑκάστους.</t>
  </si>
  <si>
    <t>ταῦτα δὲ διανοηθέντες τῶν μὲν ἧττον νοσουσῶν πρεσβείαις καὶ λόγοις ἐξαιρεῖν ἐπειρῶντο τὰς διαφοράας, εἰς δὲ τὰς μᾶλλον στασιαζούσας ἐξέπεμπον τῶν πολιτῶν τοὺς μεγίστην παρ’ αὐτοῖς δόξαν ἔχοντας, οἳ περί τε τῶν παρόντων πραγμάτων αὐταῖς συνεβούλευον καὶ συγγιγνόμενοι τοῖς τε μὴ δυναμένοις ἐν ταῖς αὑτῶν ζῆν καὶ τοῖς χεῖρον γεγονόσιν ὧν οἱ νόμοι προστάττουσιν, οἵπερ ὡς ἐπὶ τὸ πολὺ λυμαίνονται τὰς πόλεις, ἔπειθον μεθ’ αὑτῶν στρατεύεσθαι καὶ βίον ζητεῖν βελτίω τοῦ παρόντος.</t>
  </si>
  <si>
    <t>257.1</t>
  </si>
  <si>
    <t>ἐξεῖναι γὰρ εἰπεῖν αὐτοῖς ὅτι σφεῖς μὲν ὄντες οὕτως ὀλίγοι τὸν ἀριθμὸν οὐδεμιᾷ πώποτε τῶν μυριάνδρων πόλεων ἠκολούθησαν οὐδ’ ἐποίησαν τὸ προσταττόμενον, ἀλλ’ αὐτόνομοι διετέλεσαν ὄντες, αὐτοὶ δ’ ἐν τῶ πολέμῳ τῷ πρὸς τοὺς βαρβάρους πάντων τῶν Ἑλλήνων ἡγεμόνες κατέστησαν, καὶ τῆς τιμῆς ταύτης ἔτυχον οὐκ ἀλόγως, ἀλλὰ διὰ τὸ μάχας ποιησάμενοι πλείστας ἀνθρώπων κατ’ ἐκεῖνον τὸν χρόνον μηδεμίαν ἡττηθῆναι τούτων ἡγουμένου βασιλέως, ἀλλὰ νενικηκέναι πάσας, οὗ τεκμήριον οὐδεὶς ἂν δύναιτο μεῖζον εἰπεῖν ἀνδρίας καὶ καρτερίας καὶ τῆς πρὸς ἀλλήλους ὁμονοίας, πλὴν ἢ τὸ ῥηθήσεσθαι μέλλον·</t>
  </si>
  <si>
    <t>30.6</t>
  </si>
  <si>
    <t>αἱ μὲν γὰρ πλεῖσται τῶν πόλεων ὑπόμνημα τῆς παλαιᾶς εὐεργεσίας ἀπαρχὰς τοῦ σίτου καθ’ ἕκαστον τὸν ἐνιαυτὸν ὡς ἡμᾶς ἀποπέμπουσι, ταῖς δ’ ἐκλειπούσαις πολλάκις ἡ Πυθία προσέταξεν ἀποφέρειν τὰ μέρη τῶν καρπῶν καὶ ποιεῖν πρὸς τὴν πόλιν τὴν ἡμετέραν τὰ πάτρια.</t>
  </si>
  <si>
    <t>120.6</t>
  </si>
  <si>
    <t>νῦν δ’ ἐκεῖνός ἐστιν ὁ διοικῶν τὰ τῶν Ἑλλήνων, καὶ προστάττων ἃ χρὴ ποιεῖν ἑκάστους, καὶ μόνον οὐκ ἐπιστάθμους ἐν ταῖς πόλεσι καθιστάς.</t>
  </si>
  <si>
    <t>θαυμάζω δὲ πρὸς τί τῶν γεγενημένων ἀναφέροντες καὶ πῶς ποτε τὸ δίκαιον κρίνοντες ταῦτα φήσουσι προστάττειν ἡμῖν.</t>
  </si>
  <si>
    <t>ὃ δὲ πάντων δεινότατον, εἰ τοῖς μὲν συνεχῶς μετὰ Λακεδαιμονίων γεγενημένοις δεδογμένον ὑμῖν ἐστὶ βοηθεῖν, ἤν τι παράσπονδον αὐτοῖς ἐκεῖνοι προστάττωσιν, ἡμᾶς δ’ οἳ τὸν μὲν πλεῖστον χρόνον μεθ’ ὑμῶν ὄντες διατετελέκαμεν, τὸν δὲ τελευταῖον μόνον πόλεμον ὑπὸ Λακεδαιμονίοις ἠναγκάσθημεν γενέσθαι, διὰ ταύτην τὴν πρόφασιν ἀθλιώτατα πάντων ἀνθρώπων περιόψεσθε διακειμένους.</t>
  </si>
  <si>
    <t>μάλιστα δ’ ἂν αὐτὸς ὑπὸ σαυτοῦ παρακληθείης, εἰ δεινὸν ἡγήσαιο τοὺς χείρους τῶν βελτιόνων ἄρχειν καὶ τοὺς ἀνοητοτέρους τοῖς φρονιμωτέροις προστάττειν·</t>
  </si>
  <si>
    <t>βουλευομένοις οὖν ἡμῖν ἐδόκει βέλτιστον εἶναι προσομολογεῖν πάντα ποιεῖν, ὅσα Σάτυρος προσέταττε, καὶ τὰ μὲν φανερὰ τῶν χρημάτων παραδοῦναι, περὶ δὲ τῶν παρὰ τούτῳ κειμένων μὴ μόνον ἔξαρνον εἶναι ἀλλὰ καὶ ὀφείλοντά με καὶ τούτῳ καὶ ἑτέροις ἐπὶ τόκῳ φαίνεσθαι καὶ πάντα ποιεῖν ἐξ ἐκεῖνοι μάλιστ’ ἤμελλον πεισθήσεσθαι μὴ εἶναί μοι χρήματα.</t>
  </si>
  <si>
    <t>καίτοι τί μαθόντες, ὦ ἄνδρες δικασταί, προσετάττομεν ἀποδοῦναι Σατύρω τὸ γραμματεῖον, ἂν μὴ διαλλαγῶμεν, εἴπερ ἀπηλλαγμένος ἤδη Πασίων ἦν ἐγκλημάτων καὶ τέλος εἶχεν ἡμῖν τὸ πρᾶγμα;</t>
  </si>
  <si>
    <t>ὥστ’ οὐδὲ τούτων ἕνεκα αὐτὸν ἄξιον φυλάττεσθαι, ἀλλὰ πολὺ μᾶλλον παράδειγμα ποιῆσαι καὶ τοῖς ἄλλοις καὶ τοῖς τούτου φίλοις, οἳ τὰ μὲν προσταττόμενα ποιεῖν οὐκ ἐθέλουσι, τοιούτων δ’ ἔργων ἐπιθυμοῦσι, καὶ περὶ τῶν σφετέρων αὐτῶν κακῶς βουλευσάμενοι περὶ τῶν ὑμετέρων δημηγοροῦσιν.</t>
  </si>
  <si>
    <t>ἔπειτα τῷ ἧττον εἰκὸς ἦν προσταχθῆναι ἢ ὅστις ἀντειπών γε ἐτύγχανε καὶ γνώμην ἀποδεδειγμένος;</t>
  </si>
  <si>
    <t>εἰ μὲν γάρ τις ἦν ἐν τῇ πόλει ἀρχὴ ἰσχυροτέρα ὑφ’ ἧς αὐτῷ προσετάττετο παρὰ τὸ δίκαιον ἀνθρώπους ἀπολλύναι, ἴσως ἂν εἰκότως αὐτῷ συγγνώμην εἴχετε·</t>
  </si>
  <si>
    <t>29.4</t>
  </si>
  <si>
    <t>νῦν δὲ παρὰ τοῦ ποτε καὶ λήψεσθε δίκην, εἴπερ ἐξέσται τοῖς τριάκοντα λέγειν ὅτι τὰ ὑπὸ τῶν τριάκοντα προσταχθέντα ἐποίουν;</t>
  </si>
  <si>
    <t>οἵτινες καὶ τὰ περὶ τὴν Ἀττικὴν φρούρια καθεῖλον, καὶ ὑμῖν ἐδήλωσαν ὅτι οὐδὲ τὸν Πειραιᾶ Λακεδαιμονίων προσταττόντων περιεῖλον, ἀλλ’ ὅτι ἑαυτοῖς τὴν ἀρχὴν οὕτω βεβαιοτέραν ἐνόμιζον εἶναι.</t>
  </si>
  <si>
    <t>εἰ δὲ ἀποψηφιεῖσθε, ὀφθήσεσθε τῶν αὐτῶν ἔργων ἐπιθυμηταὶ τούτοις ὄντες, καὶ οὐχ ἕξετε λέγειν ὅτι τὰ ὑπὸ τῶν τριάκοντα προσταχθέντα ἐποιεῖτε·</t>
  </si>
  <si>
    <t>2.6</t>
  </si>
  <si>
    <t>προσταχθὲν γὰρ αὐτῷ τεττάρων μηνῶν ἀναγράψαι τοὺς νόμους τοὺς Σόλωνος, ἀντὶ μὲν Σόλωνος αὑτὸν νομοθέτην κατέστησεν, ἀντὶ δὲ τεττάρων μηνῶν ἑξέτη τὴν ἀρχὴν ἐποιήσατο, καθ’ ἑκάστην δὲ ἡμέραν ἀργύριον λαμβάνων τοὺς μὲν ἐνέγραφε τοὺς δὲ ἐξήλειφεν.</t>
  </si>
  <si>
    <t>ἀναγράψας γὰρ πλείω τῶν προσταχθέντων αἴτιος γεγένησαι τὰ προσιόντα χρήματα εἰς ταῦτα μὲν ἀναλίσκεσθαι, ἐν δὲ ταῖς πατρίοις θυσίαις ἐπιλείπειν.</t>
  </si>
  <si>
    <t>ἐγὼ δὲ τούτους εἰπεῖν ἀξιῶ, τίς τῷ πλήθει περιγενήσεται, εἰ ποιήσομεν ἃ ἐκεῖνοι προστάττουσιν;</t>
  </si>
  <si>
    <t>καὶ μὲν δή, ὦ ἄνδρες δικασταί, (ἐπιθυμῶ γὰρ καὶ τούτων μνησθῆναι) οὐδεπώποτε λῃτουργεῖν ὑπὲρ ὑμῶν δέον δεινὸν ἡγούμην εἰ τοσούτῳ πενεστέρους τοὺς παῖδας καταλείψω, ἀλλὰ πολὺ μᾶλλον εἰ μὴ προθύμως ποιήσω τὰ προσταχθέντα·</t>
  </si>
  <si>
    <t>δεινὸν δέ μοι δοκεῖ εἶναι ὑμᾶς μέν, οἷς ὑπὸ τῆς πόλεως τὸν ἅπαντα χρόνον προστέτακται τῶν μορίων ἐλαῶν ἐπιμελεῖσθαι, μήθ’ ὡς ἐπεργαζόμενον πώποτε ζημιῶσαί με μήθ’ ὡς ἀφανίσαντα εἰς κίνδυνον καταστῆσαι, τοῦτον δ’ ὃς οὔτε γεωργῶν ἐγγὺς τυγχάνει οὔτ’ ἐπιμελητὴς ᾑρημένος οὔθ’ ἡλικίαν ἔχων εἰδέναι περὶ τῶν τοιούτων, ἀπογράψαι με ἐκ γῆς μορίαν ἀφανίζειν.</t>
  </si>
  <si>
    <t>121.d.5</t>
  </si>
  <si>
    <t>οἷς τά τε ἄλλα προστέτακται ἐπιμέλεσθαι τοῦ γενομένου, καὶ ὅπως ὅτι κάλλιστος ἔσται μηχανᾶσθαι, ἀναπλάττοντας τὰ μέλη τοῦ παιδὸς καὶ κατορθοῦντας·</t>
  </si>
  <si>
    <t>32.c.4</t>
  </si>
  <si>
    <t>ἐπειδὴ δὲ ὀλιγαρχία ἐγένετο, οἱ τριάκοντα αὖ μεταπεμψάμενοί με πέμπτον αὐτὸν εἰς τὴν θόλον προσέταξαν ἀγαγεῖν ἐκ Σαλαμῖνος Λέοντα τὸν Σαλαμίνιον ἵνα ἀποθάνοι, οἷα δὴ καὶ ἄλλοις ἐκεῖνοι πολλοῖς πολλὰ προσέταττον, βουλόμενοι ὡς πλείστους ἀναπλῆσαι αἰτιῶν.</t>
  </si>
  <si>
    <t>33.c.4</t>
  </si>
  <si>
    <t>ἐμοὶ δὲ τοῦτο, ὡς ἐγώ φημι, προστέτακται ὑπὸ τοῦ θεοῦ πράττειν καὶ ἐκ μαντείων καὶ ἐξ ἐνυπνίων καὶ παντὶ τρόπῳ ᾧπέρ τίς ποτε καὶ ἄλλη θεία μοῖρα ἀνθρώπῳ καὶ ὁτιοῦν προσέταξε πράττειν.</t>
  </si>
  <si>
    <t>315.c.1</t>
  </si>
  <si>
    <t>ἐγὼ δὲ οὐδὲ ἀνθρώπῳ κλήσει, μήτι δὴ θεῷ, παρακελευσαίμην ἂν δρᾶν τοῦτο, θεῷ μέν, ὅτι παρὰ φύσιν προστάττοιμ’ ἄν, πόρρω γὰρ ἡδονῆς ἵδρυται καὶ λύπης τὸ θεῖον, ἀνθρώπῳ δέ, ὅτι τὰ πολλὰ βλάβην ἡδονὴ καὶ λύπη γεννᾷ, δυσμάθειαν καὶ λήθην καὶ ἀφροσύνην καὶ ὕβριν τίκτουσα ἐν τῇ ψυχῇ.</t>
  </si>
  <si>
    <t>318.d.4</t>
  </si>
  <si>
    <t>κακὸς γὰρ ἂν ἔχοντί γε νοῦν ἀνδρὶ φαινοίμην ἐνδίκως, πεισθεὶς ὑπὸ τοῦ μεγέθους τῆς σῆς ἀρχῆς τὸν μὲν παλαιὸν φίλον καὶ ξένον κακῶς πράττοντα διὰ σέ, μηδὲν σοῦ χείρω, ἵνα οὕτως εἴπω, τοῦτον μὲν προδοῦναι, σὲ δὲ τὸν ἀδικοῦντα ἑλέσθαι καὶ πᾶν δρᾶν ὅπῃ σὺ προσέταττες, ἕνεκα χρημάτων δῆλον ὅτι·</t>
  </si>
  <si>
    <t>φέρε, εἰ διανοεῖται τούτων μηδὲν ποιεῖν Διονύσιος ὧν φησιν, ἀπελθόντος δ’ ἐμοῦ ἐὰν ἐπιστέλλῃ Δίωνι πιθανῶς, αὐτός τε καὶ ἄλλοις πολλοῖς τῶν αὐτοῦ διακελευόμενος, ἃ νῦν πρὸς ἐμὲ λέγει, ὡς αὐτοῦ μὲν ἐθέλοντος, ἐμοῦ δὲ οὐκ ἐθελήσαντος ἃ προυκαλεῖτό με δρᾶν, ἀλλ’ ὀλιγωρήσαντος τῶν ἐκείνου τὸ παράπαν πραγμάτων, πρὸς δὲ καὶ τούτοισιν ἔτι μηδ’ ἐθέλῃ με ἐκπέμπειν, αὐτὸς τῶν ναυκλήρων μηδενὶ προστάττων, ἐνδείξηται δὲ πᾶσιν ῥᾳδίως ὡς ἀβουλῶν ἐμὲ ἐκπλεῖν, ἆρά τις ἐθελήσει με ἄγειν ναύτην ὁρμώμενον ἐκ τῆς Διονυσίου οἰκίας;</t>
  </si>
  <si>
    <t>349.d.2</t>
  </si>
  <si>
    <t>ἔξω δή με παρ’ Ἀρχεδήμῳ προσέταττεν τὸν χρόνον τοῦτον μεῖναι.</t>
  </si>
  <si>
    <t>363.c.9</t>
  </si>
  <si>
    <t>ἔρρωσο καὶ φιλοσόφει καὶ τοὺς ἄλλους προτρέπου τοὺς νεωτέρους, καὶ τοὺς συσφαιριστὰς ἀσπάζου ὑπὲρ ἐμοῦ, καὶ πρόσταττε τοῖς τε ἄλλοις καὶ Ἀριστοκρίτῳ, ἐάν τις παρ’ ἐμοῦ λόγος ἢ ἐπιστολὴ ἴῃ παρὰ σέ, ἐπιμελεῖσθαι ὅπως ὡς τάχιστα σὺ αἴσθῃ, καὶ ὑπομιμνῄσκειν σε ἵνα ἐπιμελῇ τῶν ἐπισταλέντων.</t>
  </si>
  <si>
    <t>μετὰ δὲ ταῦτα τὰς ἄλλας προστάξεις τοῖς πολίταις εἰς ταῦτα βλεπούσας αὐτοῖς εἶναι διακελευστέον, τούτων δὲ τὰ μὲν ἀνθρώπινα εἰς τὰ θεῖα, τὰ δὲ θεῖα εἰς τὸν ἡγεμόνα νοῦν σύμπαντα βλέπειν·</t>
  </si>
  <si>
    <t>636.a.6</t>
  </si>
  <si>
    <t>κινδυνεύει γάρ, καθάπερ ἐν τοῖς σώμασιν, οὐ δυνατὸν εἶναι προστάξαι τι πρὸς ἓν σῶμα ἓν ἐπιτήδευμα, ἐν ᾧ οὐκ ἂν φανείη ταὐτὸν τοῦτο τὰ μὲν βλάπτον τὰ ἡμῶν σώματα, τὰ δὲ καὶ ὠφελοῦν.</t>
  </si>
  <si>
    <t>684.c.1</t>
  </si>
  <si>
    <t>καὶ μὴν τοῦτό γε οἱ πολλοὶ προστάττουσιν τοῖς νομοθέταις, ὅπως τοιούτους θήσουσιν τοὺς νόμους οὓς ἑκόντες οἱ δῆμοι καὶ τὰ πλήθη δέξονται, καθάπερ ἂν εἴ τις γυμνασταῖς ἢ ἰατροῖς προστάττοι μεθ’ ἡδονῆς θεραπεύειν τε καὶ ἰᾶσθαι τὰ θεραπευόμενα σώματα.</t>
  </si>
  <si>
    <t>693.e.1</t>
  </si>
  <si>
    <t>ὃ δὴ βούλεται ἡμῖν ὁ λόγος προστάττειν, λέγων ὡς οὐκ ἄν ποτε τούτων πόλις ἄμοιρος γενομένη πολιτευθῆναι δύναιτ’ ἂν καλῶς.</t>
  </si>
  <si>
    <t>702.c.2</t>
  </si>
  <si>
    <t>ἡ γὰρ πλείστη τῆς Κρήτης ἐπιχειρεῖ τινα ἀποικίαν ποιήσασθαι, καὶ προστάττει τοῖς Κνωσίοις ἐπιμεληθῆναι τοῦ πράγματος, ἡ δὲ τῶν Κνωσίων πόλις ἐμοί τε καὶ ἄλλοις ἐννέα·</t>
  </si>
  <si>
    <t>1390</t>
  </si>
  <si>
    <t>712.b.8</t>
  </si>
  <si>
    <t>ἀλλὰ τίνα δή ποτε πολιτείαν ἔχομεν ἐν νῷ τῇ πόλει προστάττειν;</t>
  </si>
  <si>
    <t>1562</t>
  </si>
  <si>
    <t>723.b.7</t>
  </si>
  <si>
    <t>καλῶς μὲν τοίνυν, ὦ Κλεινία, δοκεῖς μοι τό γε τοσοῦτον λέγειν, ὅτι πᾶσίν γε νόμοις ἔστιν προοίμια καὶ ὅτι πάσης ἀρχόμενον νομοθεσίας χρὴ προτιθέναι παντὸς τοῦ λόγου τὸ πεφυκὸς προοίμιον ἑκάστοις—οὐ γὰρ σμικρὸν τὸ μετὰ τοῦτό ἐστιν ῥηθησόμενον, οὐδ’ ὀλίγον διαφέρον ἢ σαφῶς ἢ μὴ σαφῶς αὐτὰ μνημονεύεσθαι—τὸ μέντοι μεγάλων πέρι λεγομένων νόμων καὶ σμικρῶν εἰ ὁμοίως προοιμιάζεσθαι προστάττοιμεν, οὐκ ἂν ὀρθῶς λέγοιμεν.</t>
  </si>
  <si>
    <t>1749</t>
  </si>
  <si>
    <t>738.b.2</t>
  </si>
  <si>
    <t>ταῦτα μὲν οὖν δὴ καὶ κατὰ σχολὴν δεῖ βεβαίως λαβεῖν, οἷς ἂν ὁ νόμος προστάττῃ λαμβάνειν·</t>
  </si>
  <si>
    <t>1923</t>
  </si>
  <si>
    <t>738.c.7</t>
  </si>
  <si>
    <t>τούτων νομοθέτῃ τὸ σμικρότατον ἁπάντων οὐδὲν κινητέον, τοῖς δὲ μέρεσιν ἑκάστοις θεὸν ἢ δαίμονα ἢ καί τινα ἥρωα ἀποδοτέον, ἐν δὲ τῇ τῆς γῆς διανομῇ πρώτοις ἐξαίρετα τεμένη τε καὶ πάντα τὰ προσήκοντα ἀποδοτέον, ὅπως ἂν σύλλογοι ἑκάστων τῶν μερῶν κατὰ χρόνους γιγνόμενοι τοὺς προσταχθέντας εἴς τε τὰς χρείας ἑκάστας εὐμάρειαν παρασκευάζωσι καὶ φιλοφρονῶνταί τε ἀλλήλους μετὰ θυσιῶν καὶ οἰκειῶνται καὶ γνωρίζωσιν, οὗ μεῖζον οὐδὲν πόλει ἀγαθὸν ἢ γνωρίμους αὐτοὺς αὑτοῖς εἶναι.</t>
  </si>
  <si>
    <t>1926</t>
  </si>
  <si>
    <t>741.b.1</t>
  </si>
  <si>
    <t>καὶ δὴ καὶ νῦν τὸν ἀριθμὸν μὲν πρῶτον διὰ βίου παντὸς φυλάξατε τὸν εἰρημένον, εἶτα τὸ τῆς οὐσίας ὕψος τε καὶ μέγεθος, ὃ τὸ πρῶτον ἐνείμασθε μέτριον ὄν, μὴ ἀτιμάσητε τῷ τε ὠνεῖσθαι καὶ τῷ πωλεῖν πρὸς ἀλλήλους—οὔτε γὰρ ὁ νείμας κλῆρος ὢν θεὸς ὑμῖν σύμμαχος οὔτε ὁ νομοθέτης—νῦν γὰρ δὴ πρῶτον τῷ ἀπειθοῦντι νόμος προστάττει, προειπὼν ἐπὶ τούτοις κληροῦσθαι τὸν ἐθέλοντα ἢ μὴ κληροῦσθαι, ὡς πρῶτον μὲν τῆς γῆς ἱερᾶς οὔσης τῶν πάντων θεῶν, εἶτα ἱερέων τε καὶ ἱερειῶν εὐχὰς ποιησομένων ἐπὶ τοῖς πρώτοις θύμασι καὶ δευτέροις καὶ μέχρι τριῶν, τὸν πριάμενον ἢ ἀποδόμενον ὧν ἔλαχεν οἰκοπέδων ἢ γηπέδων τὰ ἐπὶ τούτοις πρέποντα πάσχειν πάθη·</t>
  </si>
  <si>
    <t>743.e.8</t>
  </si>
  <si>
    <t>εἰ δέ τις τῶν προσταττομένων αὐτόθι νόμων σωφροσύνης ἔμπροσθεν ὑγίειαν ἐν τῇ πόλει φανεῖται ποιῶν τιμίαν, ἢ πλοῦτον ὑγιείας καὶ τοῦ σωφρονεῖν, οὐκ ὀρθῶς ἀναφανεῖται τιθέμενος.</t>
  </si>
  <si>
    <t>1990</t>
  </si>
  <si>
    <t>745.e.7</t>
  </si>
  <si>
    <t>ἐννοεῖν δὲ ἡμᾶς τὸ τοιόνδε ἐστὶν χρεὼν ἐκ παντὸς τρόπου, ὡς τὰ νῦν εἰρημένα πάντα οὐκ ἄν ποτε εἰς τοιούτους καιροὺς συμπέσοι, ὥστε συμβῆναι κατὰ λόγον οὕτω σύμπαντα γενόμενα, ἄνδρας τε οἳ μὴ δυσχερανοῦσι τὴν τοιαύτην συνοικίαν, ἀλλ’ ὑπομενοῦσιν χρήματά τε ἔχοντες τακτὰ καὶ μέτρια διὰ βίου παντὸς καὶ παίδων γενέσεις ἃς εἰρήκαμεν ἑκάστοις, καὶ χρυσοῦ στερόμενοι καὶ ἑτέρων ὧν δῆλος ὁ νομοθέτης προστάξων ἐστὶν ἐκ τούτων τῶν νῦν εἰρημένων, ἔτι δὲ χώρας τε καὶ ἄστεος, ὡς εἴρηκεν, μεσότητάς τε καὶ ἐν κύκλῳ οἰκήσεις πάντῃ, σχεδὸν οἷον ὀνείρατα λέγων, ἢ πλάττων καθάπερ ἐκ κηροῦ τινα πόλιν καὶ πολίτας.</t>
  </si>
  <si>
    <t>2017</t>
  </si>
  <si>
    <t>746.e.3</t>
  </si>
  <si>
    <t>πρὸς δὲ τούτοις οὐδ’ ἐκεῖνα φοβητέα, δείσαντα τὴν δόξασαν ἂν γίγνεσθαι σμικρολογίαν, ἄν τις προστάττῃ πάντα ὁπόσ’ ἂν σκεύη κτῶνται, μηδὲν ἄμετρον αὐτῶν ἐᾶν εἶναι, καὶ κοινῷ λόγῳ νομίσαντα πρὸς πάντα εἶναι χρησίμους τὰς τῶν ἀριθμῶν διανομὰς καὶ ποικίλσεις, ὅσα τε αὐτοὶ ἐν ἑαυτοῖς ποικίλλονται καὶ ὅσα ἐν μήκεσι καὶ ἐν βάθεσι ποικίλματα, καὶ δὴ καὶ ἐν φθόγγοις καὶ κινήσεσι ταῖς τε κατὰ τὴν εὐθυπορίαν τῆς ἄνω καὶ κάτω φορᾶς καὶ τῆς κύκλῳ περιφορᾶς·</t>
  </si>
  <si>
    <t>2024</t>
  </si>
  <si>
    <t>747.a.5</t>
  </si>
  <si>
    <t>πρὸς γὰρ ταῦτα πάντα δεῖ βλέψαντα τόν γε νομοθέτην προστάττειν τοῖς πολίταις πᾶσιν εἰς δύναμιν τούτων μὴ ἀπολείπεσθαι τῆς συντάξεως.</t>
  </si>
  <si>
    <t>2025</t>
  </si>
  <si>
    <t>755.b.3</t>
  </si>
  <si>
    <t>τὰ μὲν οὖν περὶ τῶν νομοφυλάκων ταῦτα εἰρήσθω προστάγματα τρία, προϊόντων δὲ εἰς τοὔμπροσθε τῶν νόμων ἕκαστος προστάξει τούτοις τοῖς ἀνδράσιν ὧντινων αὐτοὺς δεῖ πρὸς τοῖς νῦν εἰρημένοις προσεπιμελεῖσθαι·</t>
  </si>
  <si>
    <t>2107</t>
  </si>
  <si>
    <t>766.a.4</t>
  </si>
  <si>
    <t>ὧν ἕνεκα οὐ δεύτερον οὐδὲ πάρεργον δεῖ τὴν παίδων τροφὴν τὸν νομοθέτην ἐᾶν γίγνεσθαι, πρῶτον δὲ ἄρξασθαι χρεὼν τὸν μέλλοντα αὐτῶν ἐπιμελήσεσθαι καλῶς αἱρεθῆναι, τῶν ἐν τῇ πόλει ὃς ἂν ἄριστος εἰς πάντα ᾖ, τοῦτον κατὰ δύναμιν ὅτι μάλιστα αὐτοῖς καθιστάντα προστάττειν ἐπιμελητήν.</t>
  </si>
  <si>
    <t>2233</t>
  </si>
  <si>
    <t>773.c.3</t>
  </si>
  <si>
    <t>ταῦτα δὴ διὰ λόγου μὲν νόμῳ προστάττειν, μὴ γαμεῖν πλούσιον πλουσίου, μηδὲ πολλὰ δυνάμενον πράττειν ἄλλου τοιούτου, θάττους δὲ ἤθεσι πρὸς βραδυτέρους καὶ βραδυτέρους πρὸς θάττους ἀναγκάζειν τῇ τῶν γάμων κοινωνίᾳ πορεύεσθαι, πρὸς τῷ γελοῖα εἶναι θυμὸν ἂν ἐγείραι πολλοῖς·</t>
  </si>
  <si>
    <t>2328</t>
  </si>
  <si>
    <t>784.a.1</t>
  </si>
  <si>
    <t>ἐπίσκοποι δ’ ἔστωσαν τούτων ἃς εἱλόμεθα γυναῖκες, πλείους εἴτ’ ἐλάττους, τοῖς ἄρχουσιν ὁπόσας ἂν δοκῇ προστάττειν τε καὶ ὁπόταν, πρὸς τὸ τῆς Εἰλειθυίας ἱερὸν ἑκάστης ἡμέρας συλλεγόμεναι μέχρι τρίτου μέρους ὥρας, οἷ δὴ συλλεχθεῖσαι διαγγελλόντων ἀλλήλαις εἴ τίς τινα ὁρᾷ πρὸς ἄλλ’ ἄττα βλέποντα ἄνδρα ἢ καὶ γυναῖκα τῶν παιδοποιουμένων ἢ πρὸς τὰ τεταγμένα ὑπὸ τῶν ἐν τοῖς γάμοις θυσιῶν τε καὶ ἱερῶν γενομένων.</t>
  </si>
  <si>
    <t>2479</t>
  </si>
  <si>
    <t>785.b.6</t>
  </si>
  <si>
    <t>γυναικὶ δέ, ἣν ἂν δοκῇ χρείαν δεῖν χρῆσθαι πρὸς τὰ πολεμικά, ἐπειδὰν παῖδας γεννήσῃ, τὸ δυνατὸν καὶ πρέπον ἑκάσταις προστάττειν μέχρι τῶν πεντήκοντα ἐτῶν.</t>
  </si>
  <si>
    <t>2500</t>
  </si>
  <si>
    <t>804.e.4</t>
  </si>
  <si>
    <t>ἀκούων μὲν γὰρ δὴ μύθους παλαιοὺς πέπεισμαι, τὰ δὲ νῦν ὡς ἔπος εἰπεῖν οἶδα ὅτι μυριάδες ἀναρίθμητοι γυναικῶν εἰσι τῶν περὶ τὸν Πόντον, ἃς Σαυρομάτιδας καλοῦσιν, αἷς οὐχ ἵππων μόνον ἀλλὰ καὶ τόξων καὶ τῶν ἄλλων ὅπλων κοινωνία καὶ τοῖς ἀνδράσιν ἴση προστεταγμένη ἴσως ἀσκεῖται.</t>
  </si>
  <si>
    <t>2790</t>
  </si>
  <si>
    <t>806.d.7</t>
  </si>
  <si>
    <t>τίς δὴ τρόπος ἀνθρώποις γίγνοιτ’ ἂν τοῦ βίου, οἷσιν τὰ μὲν ἀναγκαῖα εἴη κατεσκευασμένα μέτρια, τὰ δὲ τῶν τεχνῶν ἄλλοις παραδεδομένα, γεωργίαι δὲ ἐκδεδομέναι δούλοις ἀπαρχὴν τῶν ἐκ τῆς γῆς ἀποτελοῦσιν ἱκανὴν ἀνθρώποις ζῶσι κοσμίως, συσσίτια δὲ κατεσκευασμένα εἴη χωρὶς μὲν τὰ τῶν ἀνδρῶν, ἐγγὺς δ’ ἐχόμενα τὰ τῶν αὐτοῖς οἰκείων, παίδων τε ἅμα θηλειῶν καὶ τῶν μητέρων αὐταῖς, ἄρχουσιν δὲ καὶ ἀρχούσαις εἴη προστεταγμένα λύειν ταῦτα ἑκάστοις τὰ συσσίτια πάντα, καθ’ ἑκάστην ἡμέραν θεασαμένους καὶ ἰδόντας τὴν διαγωγὴν τὴν τῶν συσσίτων, μετὰ δὲ ταῦτα σπείσαντας τόν τε ἄρχοντα καὶ τοὺς ἄλλους οἷς ἂν τυγχάνῃ θεοῖς ἡ τότε νύξ τε καὶ ἡμέρα καθιερωμένη, κατὰ ταῦτα οὕτως οἴκαδε πορεύεσθαι;</t>
  </si>
  <si>
    <t>2820</t>
  </si>
  <si>
    <t>807.c.1</t>
  </si>
  <si>
    <t>ἔργον δὲ δὴ τοῖς οὕτω ζῶσίν φαμεν οὐ τὸ σμικρότατον οὐδὲ τὸ φαυλότατον λείπεσθαι, μέγιστον δὲ πάντων εἶναι προστεταγμένον ὑπὸ δικαίου νόμου·</t>
  </si>
  <si>
    <t>2825</t>
  </si>
  <si>
    <t>810.c.3</t>
  </si>
  <si>
    <t>ἢ τί ποθ’ ὑμῖν ὁ νομοθέτης χρῆσθαι προστάξας ὀρθῶς ἂν τάξειε;</t>
  </si>
  <si>
    <t>816.d.3</t>
  </si>
  <si>
    <t>ἄνευ γὰρ γελοίων τὰ σπουδαῖα καὶ πάντων τῶν ἐναντίων τὰ ἐναντία μαθεῖν μὲν οὐ δυνατόν, εἰ μέλλει τις φρόνιμος ἔσεσθαι, ποιεῖν δὲ οὐκ αὖ δυνατὸν ἀμφότερα, εἴ τις αὖ μέλλει καὶ σμικρὸν ἀρετῆς μεθέξειν, ἀλλὰ αὐτῶν ἕνεκα τούτων καὶ μανθάνειν αὐτὰ δεῖ, τοῦ μή ποτε δι’ ἄγνοιαν δρᾶν ἢ λέγειν ὅσα γελοῖα, μηδὲν δέον, δούλοις δὲ τὰ τοιαῦτα καὶ ξένοις ἐμμίσθοις προστάττειν μιμεῖσθαι, σπουδὴν δὲ περὶ αὐτὰ εἶναι μηδέποτε μηδ’ ἡντινοῦν, μηδέ τινα μανθάνοντα αὐτὰ γίγνεσθαι φανερὸν τῶν ἐλευθέρων, μήτε γυναῖκα μήτε ἄνδρα, καινὸν δὲ ἀεί τι περὶ αὐτὰ φαίνεσθαι τῶν μιμημάτων.</t>
  </si>
  <si>
    <t>2957</t>
  </si>
  <si>
    <t>822.d.4</t>
  </si>
  <si>
    <t>κινδυνεύει γὰρ δὴ νομοθέτῃ τὸ προσταττόμενον ἐπὶ μεῖζον εἶναι τοῦ νόμους θέντα ἀπηλλάχθαι, ἕτερον δέ τι πρὸς τοῖς νόμοις εἶναι μεταξύ τι νουθετήσεώς τε πεφυκὸς ἅμα καὶ νόμων, ὃ δὴ πολλάκις ἡμῶν ἐμπέπτωκεν τοῖς λόγοις, οἷον περὶ τὴν τῶν σφόδρα νέων παίδων τροφήν·</t>
  </si>
  <si>
    <t>830.d.1</t>
  </si>
  <si>
    <t>καὶ ταῦτα δὴ φοβηθεὶς αὐτῶν ὁ νομοθέτης τὰ πρὸς ἀλλήλους γυμνάσια μὴ φαίνηταί τισιν γελοῖα, οὐκ ἄρα νομοθετήσει, στρατεύεσθαι προστάττων μάλιστα μὲν ἑκάστης ἡμέρας τά γε σμικρὰ χωρὶς τῶν ὅπλων, χορούς τε εἰς ταῦτα ἅμα καὶ γυμναστικὴν πᾶσαν συντείνων, τὰς δὲ οἷόν τινας μείζους τε καὶ ἐλάττους γυμνασίας μὴ ἔλαττον ἢ κατὰ μῆνα ἕκαστον ποιεῖσθαι προστάξει, ἁμίλλας τε πρὸς ἀλλήλους ποιουμένους κατὰ πᾶσαν τὴν χώραν, ἐπὶ κατάληψιν χωρίων ἁμιλλωμένους καὶ ἐνέδρας, καὶ πᾶσαν μιμουμένους τὴν πολεμικήν, ὄντως σφαιρομαχεῖν τε καὶ βολαῖς ὡς ἐγγύτατα τῶν ἀληθῶν, χρωμένους ὑποκινδύνοις βέλεσιν, ὅπως μὴ παντάπασιν ἄφοβος ἡ πρὸς ἀλλήλους γίγνηται παιδιά, δείματα δὲ παρέχῃ καί τινα τρόπον δηλοῖ τόν τε εὔψυχον καὶ τὸν μή, καὶ τοῖς μὲν τιμάς, τοῖς δὲ καὶ ἀτιμίας διανέμων ὀρθῶς, τὴν πόλιν ὅλην εἰς τὸν ἀληθινὸν ἀγῶνα διὰ βίου παρασκευάζῃ χρησίμην, καὶ δὴ καί τινος ἀποθανόντος οὕτως, ὡς ἀκουσίου τοῦ φόνου γενομένου, τιθῇ τὸν ἀποκτείναντα κατὰ νόμον καθαρθέντα καθαρὸν εἶναι χεῖρας, ἡγούμενος ἀνθρώπων μὲν τελευτησάντων μὴ πολλῶν, ἑτέρους πάλιν οὐ χείρους φύσεσθαι, φόβου δὲ οἷον τελευτήσαντος, ἐν πᾶσιν τοῖς τοιούτοις βάσανον οὐχ εὑρήσειν τῶν τε ἀμεινόνων καὶ χειρόνων, οὐ σμικρῷ πόλει μεῖζον κακὸν ἐκείνου;</t>
  </si>
  <si>
    <t>835.e.2</t>
  </si>
  <si>
    <t>τίνα δή ποτε τρόπον ἐν ταύτῃ τῇ πόλει ἀφέξονται τῶν πολλοὺς δὴ πολλὰ ἐπιθυμιῶν εἰς ἔσχατα βαλλουσῶν, ὧν ἂν ὁ λόγος προστάττῃ ἀπέχεσθαι, νόμος ἐπιχειρῶν γίγνεσθαι;</t>
  </si>
  <si>
    <t>873.d.1</t>
  </si>
  <si>
    <t>τούτῳ δὴ τὰ μὲν ἄλλα θεὸς οἶδεν ἃ χρὴ νόμιμα γίγνεσθαι περὶ καθαρμούς τε καὶ ταφάς, ὧν ἐξηγητάς τε ἅμα καὶ τοὺς περὶ ταῦτα νόμους ἐπανερομένους χρὴ τοὺς ἐγγύτατα γένει ποιεῖν αὐτοῖσιν κατὰ τὰ προσταττόμενα·</t>
  </si>
  <si>
    <t>3701</t>
  </si>
  <si>
    <t>873.e.1</t>
  </si>
  <si>
    <t>ἐὰν δ’ ἄρα ὑποζύγιον ἢ ζῷον ἄλλο τι φονεύσῃ τινά, πλὴν τῶν ὅσα ἐν ἀγῶνι τῶν δημοσίᾳ τιθεμένων ἀθλεύοντά τι τοιοῦτον δράσῃ, ἐπεξίτωσαν μὲν οἱ προσήκοντες τοῦ φόνου τῷ κτείναντι, διαδικαζόντων δὲ τῶν ἀγρονόμων οἷσιν ἂν καὶ ὁπόσοις προστάξῃ ὁ προσήκων, τὸ δὲ ὀφλὸν ἔξω τῶν ὅρων τῆς χώρας ἀποκτείναντας διορίσαι.</t>
  </si>
  <si>
    <t>890.a.5</t>
  </si>
  <si>
    <t>ὅθεν ἀσέβειαί τε ἀνθρώποις ἐμπίπτουσιν νέοις, ὡς οὐκ ὄντων θεῶν οἵους ὁ νόμος προστάττει διανοεῖσθαι δεῖν, στάσεις τε διὰ ταῦτα ἑλκόντων πρὸς τὸν κατὰ φύσιν ὀρθὸν βίον, ὅς ἐστιν τῇ ἀληθείᾳ κρατοῦντα ζῆν τῶν ἄλλων καὶ μὴ δουλεύοντα ἑτέροισι κατὰ νόμον.</t>
  </si>
  <si>
    <t>3903</t>
  </si>
  <si>
    <t>902.d.2</t>
  </si>
  <si>
    <t>ἰατρῷ δὲ προστεταγμένον ὅλον τι θεραπεύειν, βουλομένῳ καὶ δυναμένῳ τῶν μὲν μεγάλων ἐπιμελεῖσθαι, τῶν μορίων δὲ καὶ σμικρῶν ἀμελοῦντι, ἕξει ποτὲ καλῶς αὐτῷ τὸ πᾶν;</t>
  </si>
  <si>
    <t>4196</t>
  </si>
  <si>
    <t>910.b.8</t>
  </si>
  <si>
    <t>μὴ κεκτῆσθαι θεῶν ἐν ἰδίαις οἰκίαις ἱερά, τὸν δὲ φανέντα κεκτημένον ἕτερα καὶ ὀργιάζοντα πλὴν τὰ δημόσια, ἐὰν μὲν ἄδικον μηδὲν τῶν μεγάλων καὶ ἀνοσίων εἰργασμένος ἀνὴρ ἢ καὶ γυνὴ κεκτῆταί τις, ὁ μὲν αἰσθανόμενος καὶ εἰσαγγελλέτω τοῖς νομοφύλαξιν, οἱ δὲ προσταττόντων εἰς τὰ δημόσια ἀποφέρειν ἱερὰ τὰ ἴδια, μὴ πείθοντες δὲ ζημιούντων ἕως ἂν ἀπενεχθῇ·</t>
  </si>
  <si>
    <t>4316</t>
  </si>
  <si>
    <t>919.c.3</t>
  </si>
  <si>
    <t>πρῶτον μὲν ὅτι σμικροτάτῳ χρῆσθαι κατὰ δύναμιν τῷ τῶν καπήλων γένει, ἔπειτα τούτοις τῶν ἀνθρώπων προστάττειν ὧν διαφθειρομένων οὐκ ἂν γίγνοιτο μεγάλη λύμη τῇ πόλει, τρίτον δὲ αὐτοῖς τοῖς μετασχοῦσι τούτων τῶν ἐπιτηδευμάτων εὑρεῖν μηχανὴν ὅπως ἤθη μὴ ἀνέδην ἀναισχυντίας τε καὶ ἀνελευθέρου ψυχῆς μέτοχα συμβήσεται γίγνεσθαι ῥᾳδίως.</t>
  </si>
  <si>
    <t>4405</t>
  </si>
  <si>
    <t>921.a.6</t>
  </si>
  <si>
    <t>καὶ ἀναιρουμένῳ δ’ ἔργον συμβουλευτὴς νόμος, ἅπερ τῷ πωλοῦντι συνεβούλευεν, μὴ πλέονος τιμᾶν διαπειρώμενον ἀλλ’ ὡς ἁπλούστατα τῆς ἀξίας, ταὐτὸν δὴ προστάττει καὶ τῷ ἀναιρουμένῳ—γιγνώσκει γὰρ ὅ γε δημιουργὸς τὴν ἀξίαν—ἐν ἐλευθέρων οὖν πόλεσιν οὐ δή ποτε χρὴ τέχνῃ, σαφεῖ τε καὶ ἀψευδεῖ φύσει πράγματι, διαπειρᾶσθαι τῶν ἰδιωτῶν τεχνάζοντα αὐτὸν τὸν δημιουργόν, δίκας δὲ εἶναι τούτων τῷ ἀδικουμένῳ πρὸς τὸν ἀδικοῦντα.</t>
  </si>
  <si>
    <t>4423</t>
  </si>
  <si>
    <t>926.b.2</t>
  </si>
  <si>
    <t>ἔστιν δ’ ὅτε καὶ συμφορὰν τὴν μεγίστην τοῦ νομοθέτου προστάττοντος, ἀπειθεῖν ἀναγκάζοιτ’ ἂν τῷ νόμῳ, μαινόμενα κηδεύματα ἀναγκάζοντος λαμβάνειν ἢ δεινὰς ἄλλας σωμάτων ἢ ψυχῶν συμφοράς, ἃς ἀβίωτον ζῆν κεκτημένῳ.</t>
  </si>
  <si>
    <t>4489</t>
  </si>
  <si>
    <t>926.e.5</t>
  </si>
  <si>
    <t>πρῶτον μὲν δή φαμεν νομοθετεῖν αὐτοῖς τοὺς νομοφύλακας ἀντὶ γεννητόρων πατέρας οὐ χείρους, καὶ δὴ καὶ καθ’ ἕκαστον ἐνιαυτὸν ὡς οἰκείων ἐπιμελεῖσθαι προστάττομεν, ἐμμελῆ τούτοις τε αὐτοῖς περὶ τροφῆς ὀρφανῶν προοιμιασάμενοι καὶ τοῖς ἐπιτρόποις.</t>
  </si>
  <si>
    <t>4498</t>
  </si>
  <si>
    <t>ὅσα τις ἐλεύθερος ἀπειθεῖ τῇ πόλει, μήτ’ οὖν πληγῶν ἄξια μηδ’ αὖ δεσμῶν μηδὲ θανάτου, περὶ δὲ χορείας τινῶν φοιτήσεων ἢ πομπεύσεων ἢ τοιούτων τινῶν ἄλλων κοινῶν κοσμήσεων ἢ λῃτουργιῶν, ὁπόσα περὶ θυσίας εἰρηνικῆς ἢ πολεμικῶν εἰσφορῶν εἵνεκα, πάντων τῶν τοιούτων τὴν πρώτην ἀνάγκην ἰατὴν εἶναι τῆς ζημίας, τοῖς δὲ μὴ πειθομένοις ἐνεχυρασίαν τούτοις οἷς ἂν πόλις ἅμα καὶ νόμος εἰσπράττειν προστάττῃ, τῶν δὲ ἀπειθούντων ταῖς ἐνεχυρασίαις πρᾶσιν τῶν ἐνεχύρων εἶναι, τὸ δὲ νόμισμα γίγνεσθαι τῇ πόλει·</t>
  </si>
  <si>
    <t>4717</t>
  </si>
  <si>
    <t>949.d.7</t>
  </si>
  <si>
    <t>ἐὰν δὲ ζημίας δέωνται πλείονος, τὰς ἀρχὰς ἑκάστας τοῖς ἀπειθοῦσι τὰς πρεπούσας ζημίας ἐπιβαλλούσας εἰσάγειν εἰς τὸ δικαστήριον, ἕως ἂν ἐθελήσωσι δρᾶν τὸ προσταχθέν.</t>
  </si>
  <si>
    <t>4718</t>
  </si>
  <si>
    <t>138.e.9</t>
  </si>
  <si>
    <t>ἔπειτά γε δήπου ἐάντε οἱ φίλοι αὐτῷ διαίτας ἐπιτρέπωσιν, ἐάντε ἡ πόλις τι προστάττῃ διακρίνειν ἢ δικάζειν, αἰσχρὸν ἐν τούτοις, ὦ ἑταῖρε, δεύτερον φαίνεσθαι ἢ τρίτον καὶ μὴ οὐχ ἡγεῖσθαι;</t>
  </si>
  <si>
    <t>236.d.7</t>
  </si>
  <si>
    <t>λόγῳ δὲ δὴ τὸν λειπόμενον κόσμον ὅ τε νόμος προστάττει ἀποδοῦναι τοῖς ἀνδράσιν καὶ χρή.</t>
  </si>
  <si>
    <t>248.e.6</t>
  </si>
  <si>
    <t>τῆς δὲ πόλεως ἴστε που καὶ αὐτοὶ τὴν ἐπιμέλειαν, ὅτι νόμους θεμένη περὶ τοὺς τῶν ἐν τῷ πολέμῳ τελευτησάντων παῖδάς τε καὶ γεννήτορας ἐπιμελεῖται, καὶ διαφερόντως τῶν ἄλλων πολιτῶν προστέτακται φυλάττειν ἀρχῇ ἥπερ μεγίστη ἐστίν, ὅπως ἂν οἱ τούτων μὴ ἀδικῶνται πατέρες τε καὶ μητέρες·</t>
  </si>
  <si>
    <t>76.a.9</t>
  </si>
  <si>
    <t>ἀνδρὶ πρεσβύτῃ πράγματα προστάττεις ἀποκρίνεσθαι, αὐτὸς δὲ οὐκ ἐθέλεις ἀναμνησθεὶς εἰπεῖν ὅτι ποτε λέγει Γοργίας ἀρετὴν εἶναι.</t>
  </si>
  <si>
    <t>136.d.1</t>
  </si>
  <si>
    <t>πολὺ ἔργον, φάναι, ὦ Σώκρατες, προστάττεις ὡς τηλικῷδε.</t>
  </si>
  <si>
    <t>60.e.7</t>
  </si>
  <si>
    <t>νῦν δ’ ἐπειδὴ ἥ τε δίκη ἐγένετο καὶ ἡ τοῦ θεοῦ ἑορτὴ διεκώλυέ με ἀποθνῄσκειν, ἔδοξε χρῆναι, εἰ ἄρα πολλάκις μοι προστάττοι τὸ ἐνύπνιον ταύτην τὴν δημώδη μουσικὴν ποιεῖν, μὴ ἀπειθῆσαι αὐτῷ ἀλλὰ ποιεῖν·</t>
  </si>
  <si>
    <t>67.b.6</t>
  </si>
  <si>
    <t>παντός γε μᾶλλον, ὦ οὐκοῦν, ἔφη ὁ εἰ ταῦτα ἀληθῆ, ὦ ἑταῖρε, πολλὴ ἐλπὶς ἀφικομένῳ οἷ ἐγὼ πορεύομαι, ἐκεῖ ἱκανῶς, εἴπερ που ἄλλοθι, κτήσασθαι τοῦτο οὗ ἕνεκα ἡ πολλὴ πραγματεία ἡμῖν ἐν τῷ παρελθόντι βίῳ γέγονεν, ὥστε ἥ γε ἀποδημία ἡ νῦν μοι προστεταγμένη μετὰ ἀγαθῆς ἐλπίδος γίγνεται καὶ ἄλλῳ ἀνδρὶ ὃς ἡγεῖταί οἱ παρεσκευάσθαι τὴν διάνοιαν ὥσπερ κεκαθαρμένην.</t>
  </si>
  <si>
    <t>79.e.8</t>
  </si>
  <si>
    <t>ὅρα δὴ καὶ τῇδε ὅτι ἐπειδὰν ἐν τῷ αὐτῷ ὦσι ψυχὴ καὶ σῶμα, τῷ μὲν δουλεύειν καὶ ἄρχεσθαι ἡ φύσις προστάττει, τῇ δὲ ἄρχειν καὶ δεσπόζειν·</t>
  </si>
  <si>
    <t>107.d.5</t>
  </si>
  <si>
    <t>λέγεται δὲ οὕτως, ὡς ἄρα τελευτήσαντα ἕκαστον ὁ ἑκάστου δαίμων, ὅσπερ ζῶντα εἰλήχει, οὗτος ἄγειν ἐπιχειρεῖ εἰς δή τινα τόπον, οἷ δεῖ τοὺς συλλεγέντας διαδικασαμένους εἰς πορεύεσθαι μετὰ ἡγεμόνος ἐκείνου ᾧ δὴ προστέτακται τοὺς ἐνθένδε ἐκεῖσε πορεῦσαι·</t>
  </si>
  <si>
    <t>1096</t>
  </si>
  <si>
    <t>19.a.6</t>
  </si>
  <si>
    <t>ἴσως δὴ γελοῖον τὸ ἐμὲ τοῦ λόγου διάδοχον παντελῶς ὑποστάντα διὰ τὸ μὴ δύνασθαι τὸ νῦν ἐρωτηθὲν ἀποκρίνασθαι σοὶ πάλιν τοῦτο προστάττειν·</t>
  </si>
  <si>
    <t>320.d.3</t>
  </si>
  <si>
    <t>ἐπειδὴ δ’ ἄγειν αὐτὰ πρὸς φῶς ἔμελλον, προσέταξαν Προμηθεῖ καὶ Ἐπιμηθεῖ κοσμῆσαί τε καὶ νεῖμαι δυνάμεις ἑκάστοις ὡς πρέπει.</t>
  </si>
  <si>
    <t>339.d.5</t>
  </si>
  <si>
    <t>οὐχ ὡμολόγηται τοὺς ἄρχοντας τοῖς ἀρχομένοις προστάττοντας ποιεῖν ἄττα ἐνίοτε διαμαρτάνειν τοῦ ἑαυτοῖς βελτίστου, ἃ δ’ ἂν προστάττωσιν οἱ ἄρχοντες δίκαιον εἶναι τοῖς ἀρχομένοις ποιεῖν;</t>
  </si>
  <si>
    <t>339.e.1</t>
  </si>
  <si>
    <t>οἴου τοίνυν, ἦν δ’ ἐγώ, καὶ τὸ ἀσύμφορα ποιεῖν τοῖς ἄρχουσί τε καὶ κρείττοσι δίκαιον εἶναι ὡμολογῆσθαί σοι, ὅταν οἱ μὲν ἄρχοντες ἄκοντες κακὰ αὑτοῖς προστάττωσιν, τοῖς δὲ δίκαιον εἶναι φῇς ταῦτα ποιεῖν ἃ ἐκεῖνοι προσέταξαν—ἆρα τότε, ὦ σοφώτατε Θρασύμαχε, οὐκ ἀναγκαῖον συμβαίνειν αὐτὸ οὑτωσί, δίκαιον εἶναι ποιεῖν τοὐναντίον ἢ ὃ σὺ λέγεις;</t>
  </si>
  <si>
    <t>339.e.7</t>
  </si>
  <si>
    <t>τὸ γὰρ τοῦ κρείττονος ἀσύμφορον δήπου προστάττεται τοῖς ἥττοσιν ποιεῖν.</t>
  </si>
  <si>
    <t>αὐτὸς γὰρ Θρασύμαχος ὁμολογεῖ τοὺς μὲν ἄρχοντας ἐνίοτε ἑαυτοῖς κακὰ προστάττειν, τοῖς δὲ δίκαιον εἶναι ταῦτα ποιεῖν.</t>
  </si>
  <si>
    <t>353.b.2</t>
  </si>
  <si>
    <t>οὐκοῦν καὶ ἀρετὴ δοκεῖ σοι εἶναι ἑκάστῳ ᾧπερ καὶ ἔργον τι προστέτακται;</t>
  </si>
  <si>
    <t>793</t>
  </si>
  <si>
    <t>368.d.1</t>
  </si>
  <si>
    <t>ἐπειδὴ οὖν ἡμεῖς οὐ δεινοί, δοκῶ μοι, ἦν δ’ ἐγώ, τοιαύτην ποιήσασθαι ζήτησιν αὐτοῦ, οἵανπερ ἂν εἰ προσέταξέ τις γράμματα σμικρὰ πόρρωθεν ἀναγνῶναι μὴ πάνυ ὀξὺ βλέπουσιν, ἔπειτά τις ἐνενόησεν, ὅτι τὰ αὐτὰ γράμματα ἔστι που καὶ ἄλλοθι μείζω τε καὶ ἐν μείζονι, ἕρμαιον ἂν ἐφάνη οἶμαι ἐκεῖνα πρῶτον ἀναγνόντας οὕτως ἐπισκοπεῖν τὰ ἐλάττω, εἰ τὰ αὐτὰ ὄντα τυγχάνει.</t>
  </si>
  <si>
    <t>406.c.1</t>
  </si>
  <si>
    <t>οἷον εἰκός, ἦν δ’ ἐγώ, τὸν μὴ εἰδότα ὅτι Ἀσκληπιὸς οὐκ ἀγνοίᾳ οὐδὲ ἀπειρίᾳ τούτου τοῦ εἴδους τῆς ἰατρικῆς τοῖς ἐκγόνοις οὐ κατέδειξεν αὐτό, ἀλλ’ εἰδὼς ὅτι πᾶσι τοῖς εὐνομουμένοις ἔργον τι ἑκάστῳ ἐν τῇ πόλει προστέτακται, ὃ ἀναγκαῖον ἐργάζεσθαι, καὶ οὐδενὶ σχολὴ διὰ βίου κάμνειν ἰατρευομένῳ.</t>
  </si>
  <si>
    <t>406.d.3</t>
  </si>
  <si>
    <t>ἐὰν δέ τις αὐτῷ μακρὰν δίαιταν προστάττῃ, πιλίδιά τε περὶ τὴν κεφαλὴν περιτιθεὶς καὶ τὰ τούτοις ἑπόμενα, ταχὺ εἶπεν ὅτι οὐ σχολὴ κάμνειν οὐδὲ λυσιτελεῖ οὕτω ζῆν, νοσήματι τὸν νοῦν προσέχοντα, τῆς δὲ προκειμένης ἐργασίας ἀμελοῦντα.</t>
  </si>
  <si>
    <t>1903</t>
  </si>
  <si>
    <t>407.c.7</t>
  </si>
  <si>
    <t>οὐκοῦν ταῦτα γιγνώσκοντα φῶμεν καὶ Ἀσκληπιὸν τοὺς μὲν φύσει τε καὶ διαίτῃ ὑγιεινῶς ἔχοντας τὰ σώματα, νόσημα δέ τι ἀποκεκριμένον ἴσχοντας ἐν αὑτοῖς, τούτοις μὲν καὶ ταύτῃ τῇ ἕξει καταδεῖξαι ἰατρικήν, φαρμάκοις τε καὶ τομαῖς τὰ νοσήματα ἐκβάλλοντα αὐτῶν τὴν εἰωθυῖαν προστάττειν δίαιταν, ἵνα μὴ τὰ πολιτικὰ βλάπτοι, τὰ δ’ εἴσω διὰ παντὸς νενοσηκότα σώματα οὐκ ἐπιχειρεῖν διαίταις κατὰ σμικρὸν ἀπαντλοῦντα καὶ ἐπιχέοντα μακρὸν καὶ κακὸν βίον ἀνθρώπῳ ποιεῖν, καὶ ἔκγονα αὐτῶν, ὡς τὸ εἰκός, ἕτερα τοιαῦτα φυτεύειν, ἀλλὰ τὸν μὴ δυνάμενον ἐν τῇ καθεστηκυίᾳ περιόδῳ ζῆν μὴ οἴεσθαι δεῖν θεραπεύειν, ὡς οὔτε αὑτῷ οὔτε πόλει λυσιτελῆ;</t>
  </si>
  <si>
    <t>408.a.2</t>
  </si>
  <si>
    <t>ἢ οὐ μέμνησαι ὅτι καὶ τῷ Μενέλεῳ ἐκ τοῦ τραύματος οὗ ὁ Πάνδαρος ἔβαλεν—αἷμ’ ἐκμυζήσαντες ἐπ’ ἤπια φάρμακ’ ἔπασσον, ὅτι δ’ ἐχρῆν μετὰ τοῦτο ἢ πιεῖν ἢ φαγεῖν οὐδὲν μᾶλλον ἢ τῷ Εὐρυπύλῳ προσέταττον, ὡς ἱκανῶν ὄντων τῶν φαρμάκων ἰάσασθαι ἄνδρας πρὸ τῶν τραυμάτων ὑγιεινούς τε καὶ κοσμίους ἐν διαίτῃ, κἂν εἰ τύχοιεν ἐν τῷ παραχρῆμα κυκεῶνα πιόντες, νοσώδη δὲ φύσει τε καὶ ἀκόλαστον οὔτε αὐτοῖς οὔτε τοῖς ἄλλοις ᾤοντο λυσιτελεῖν ζῆν, οὐδ’ ἐπὶ τούτοις τὴν τέχνην δεῖν εἶναι, οὐδὲ θεραπευτέον αὐτούς, οὐδ’ εἰ Μίδου πλουσιώτεροι εἶεν.</t>
  </si>
  <si>
    <t>1924</t>
  </si>
  <si>
    <t>423.c.2</t>
  </si>
  <si>
    <t>οὐκοῦν καὶ τοῦτο αὖ ἄλλο πρόσταγμα τοῖς φύλαξι προστάξομεν, φυλάττειν παντὶ τρόπῳ ὅπως μήτε σμικρὰ ἡ πόλις ἔσται μήτε μεγάλη δοκοῦσα, ἀλλά τις ἱκανὴ καὶ μία.</t>
  </si>
  <si>
    <t>2208</t>
  </si>
  <si>
    <t>453.b.10</t>
  </si>
  <si>
    <t>οὐκοῦν ἄλλο καὶ ἔργον ἑκατέρῳ προσήκει προστάττειν τὸ κατὰ τὴν αὑτοῦ φύσιν;</t>
  </si>
  <si>
    <t>465.a.5</t>
  </si>
  <si>
    <t>πρεσβυτέρῳ μὴν νεωτέρων πάντων ἄρχειν τε καὶ κολάζειν προστετάξεται.</t>
  </si>
  <si>
    <t>3168</t>
  </si>
  <si>
    <t>465.a.8</t>
  </si>
  <si>
    <t>καὶ μὴν ὅτι γε νεώτερος πρεσβύτερον, ἂν μὴ ἄρχοντες προστάττωσιν, οὔτε ἄλλο βιάζεσθαι ἐπιχειρήσει ποτὲ οὔτε τύπτειν, ὡς τὸ εἰκός.</t>
  </si>
  <si>
    <t>3170</t>
  </si>
  <si>
    <t>491.a.8</t>
  </si>
  <si>
    <t>τόδε μὲν οὖν οἶμαι πᾶς ἡμῖν ὁμολογήσει, τοιαύτην φύσιν καὶ πάντα ἔχουσαν ὅσα προσετάξαμεν νυνδή, εἰ τελέως μέλλοι φιλόσοφος γενέσθαι, ὀλιγάκις ἐν ἀνθρώποις φύεσθαι καὶ ὀλίγας.</t>
  </si>
  <si>
    <t>527.d.5</t>
  </si>
  <si>
    <t>ἡδὺς εἶ, ἦν δ’ ἐγώ, ὅτι ἔοικας δεδιότι τοὺς πολλούς, μὴ δοκῇς ἄχρηστα μαθήματα προστάττειν.</t>
  </si>
  <si>
    <t>4448</t>
  </si>
  <si>
    <t>556.a.10</t>
  </si>
  <si>
    <t>ἐὰν γὰρ ἐπὶ τῷ αὑτοῦ κινδύνῳ τὰ πολλά τις τῶν ἑκουσίων συμβολαίων προστάττῃ συμβάλλειν, χρηματίζοιντο μὲν ἂν ἧττον ἀναιδῶς ἐν τῇ πόλει, ἐλάττω δ’ ἐν αὐτῇ φύοιτο τῶν τοιούτων κακῶν οἵων νυνδὴ εἴπομεν.</t>
  </si>
  <si>
    <t>4981</t>
  </si>
  <si>
    <t>567.d.1</t>
  </si>
  <si>
    <t>ἐν μακαρίᾳ ἄρα, εἶπον ἐγώ, ἀνάγκῃ δέδεται, ἣ προστάττει αὐτῷ ἢ μετὰ φαύλων τῶν πολλῶν οἰκεῖν, καὶ ὑπὸ τούτων μισούμενον, ἢ μὴ ζῆν.</t>
  </si>
  <si>
    <t>5249</t>
  </si>
  <si>
    <t>260.a.4</t>
  </si>
  <si>
    <t>τούτῳ δέ γε οἶμαι προσήκει κρίναντι μὴ τέλος ἔχειν μηδ’ ἀπηλλάχθαι, καθάπερ ὁ λογιστὴς ἀπήλλακτο, προστάττειν δὲ ἑκάστοις τῶν ἐργατῶν τό γε πρόσφορον ἕως ἂν ἀπεργάσωνται τὸ προσταχθέν.</t>
  </si>
  <si>
    <t>274.a.3</t>
  </si>
  <si>
    <t>οὐ γὰρ ἐξῆν ἔτ’ ἐν γῇ δι’ ἑτέρων συνιστάντων φύεσθαι ζῷον, ἀλλὰ καθάπερ τῷ κόσμῳ προσετέτακτο αὐτοκράτορα εἶναι τῆς αὑτοῦ πορείας, οὕτω δὴ κατὰ ταὐτὰ καὶ τοῖς μέρεσιν αὐτοῖς δι’ αὑτῶν, καθ’ ὅσον οἷόν τ’ ἦν, φύειν τε καὶ γεννᾶν καὶ τρέφειν προσετάττετο ὑπὸ τῆς ὁμοίας ἀγωγῆς.</t>
  </si>
  <si>
    <t>290.e.3</t>
  </si>
  <si>
    <t>ἔτι δὲ καὶ τῶν Ἑλλήνων πολλαχοῦ ταῖς μεγίσταις ἀρχαῖς τὰ μέγιστα τῶν περὶ τὰ τοιαῦτα θύματα εὕροι τις ἂν προσταττόμενα θύειν.</t>
  </si>
  <si>
    <t>294.d.10</t>
  </si>
  <si>
    <t>ὅτι λεπτουργεῖν οὐκ ἐγχωρεῖν ἡγοῦνται καθ’ ἕνα ἕκαστον, τῷ σώματι τὸ προσῆκον ἑκάστῳ προστάττοντες, ἀλλὰ παχύτερον οἴονται δεῖν ὡς ἐπὶ τὸ πολὺ καὶ ἐπὶ πολλοὺς τὴν τοῦ λυσιτελοῦντος τοῖς σώμασι ποιεῖσθαι τάξιν.</t>
  </si>
  <si>
    <t>919</t>
  </si>
  <si>
    <t>294.e.8</t>
  </si>
  <si>
    <t>καὶ τὸν νομοθέτην τοίνυν ἡγώμεθα, τὸν ταῖσιν ἀγέλαις ἐπιστατήσοντα τοῦ δικαίου πέρι καὶ τῶν πρὸς ἀλλήλους συμβολαίων, μή ποθ’ ἱκανὸν γενήσεσθαι πᾶσιν ἁθρόοις προστάττοντα ἀκριβῶς ἑνὶ ἑκάστῳ τὸ προσῆκον ἀποδιδόναι.</t>
  </si>
  <si>
    <t>295.a.9</t>
  </si>
  <si>
    <t>πῶς γὰρ ἄν τις ἱκανὸς γένοιτ’ ἄν ποτε, ὦ Σώκρατες, ὥστε διὰ βίου ἀεὶ παρακαθήμενος ἑκάστῳ δι’ ἀκριβείας προστάττειν τὸ προσῆκον;</t>
  </si>
  <si>
    <t>295.b.10</t>
  </si>
  <si>
    <t>εἴπωμεν γὰρ δὴ πρός γε ἡμᾶς αὐτοὺς ἰατρὸν μέλλοντα ἢ καί τινα γυμναστικὸν ἀποδημεῖν καὶ ἀπέσεσθαι τῶν θεραπευομένων συχνόν, ὡς οἴοιτο, χρόνον, μὴ μνημονεύσειν οἰηθέντα τὰ προσταχθέντα τοὺς γυμναζομένους ἢ τοὺς κάμνοντας, ὑπομνήματα γράφειν ἂν ἐθέλειν αὐτοῖς, ἢ πῶς;</t>
  </si>
  <si>
    <t>295.c.8</t>
  </si>
  <si>
    <t>ἆρ’ οὐκ ἂν παρ’ ἐκεῖνα τὰ γράμματα τολμήσειεν ἄλλ’ ὑποθέσθαι, συμβαινόντων ἄλλων βελτιόνων τοῖς κάμνουσι διὰ πνεύματα ἤ τι καὶ ἄλλο παρὰ τὴν ἐλπίδα τῶν ἐκ Διὸς ἑτέρως πως τῶν εἰωθότων γενόμενα, καρτερῶν δ’ ἂν ἡγοῖτο δεῖν μὴ ἐκβαίνειν τἀρχαῖά ποτε νομοθετηθέντα μήτε αὐτὸν προστάττοντα ἄλλα μήτε τὸν κάμνοντα ἕτερα τολμῶντα παρὰ τὰ γραφέντα δρᾶν, ὡς ταῦτα ὄντα ἰατρικὰ καὶ ὑγιεινά, τὰ δὲ ἑτέρως γιγνόμενα νοσώδη τε καὶ οὐκ ἔντεχνα·</t>
  </si>
  <si>
    <t>295.e.4</t>
  </si>
  <si>
    <t>τῷ δὲ τὰ δίκαια δὴ καὶ ἄδικα καὶ καλὰ καὶ αἰσχρὰ καὶ ἀγαθὰ καὶ κακὰ γράψαντι καὶ ἄγραφα νομοθετήσαντι ταῖς τῶν ἀνθρώπων ἀγέλαις, ὁπόσαι κατὰ πόλιν ἐν ἑκάσταις νομεύονται κατὰ τοὺς τῶν γραψάντων νόμους, ἂν ὁ μετὰ τέχνης γράψας ἤ τις ἕτερος ὅμοιος ἀφίκηται, μὴ ἐξέστω δὴ παρὰ ταῦτα ἕτερα προστάττειν;</t>
  </si>
  <si>
    <t>940</t>
  </si>
  <si>
    <t>298.a.2</t>
  </si>
  <si>
    <t>ὃν μὲν γὰρ ἂν ἐθελήσωσιν ἡμῶν τούτων ἑκάτεροι σῴζειν, ὁμοίως δὴ σῴζουσιν, ὃν δ’ ἂν λωβᾶσθαι βουληθῶσιν, λωβῶνται τέμνοντες καὶ κάοντες καὶ προστάττοντες ἀναλώματα φέρειν παρ’ ἑαυτοὺς οἷον φόρους, ὧν σμικρὰ μὲν εἰς τὸν κάμνοντα καὶ οὐδὲν ἀναλίσκουσιν, τοῖς δ’ ἄλλοις αὐτοί τε καὶ οἱ οἰκέται χρῶνται·</t>
  </si>
  <si>
    <t>991</t>
  </si>
  <si>
    <t>305.c.9</t>
  </si>
  <si>
    <t>τὴν γὰρ ὄντως οὖσαν βασιλικὴν οὐκ αὐτὴν δεῖ πράττειν ἀλλ’ ἄρχειν τῶν δυναμένων πράττειν, γιγνώσκουσαν τὴν ἀρχήν τε καὶ ὁρμὴν τῶν μεγίστων ἐν ταῖς πόλεσιν ἐγκαιρίας τε πέρι καὶ ἀκαιρίας, τὰς δ’ ἄλλας τὰ προσταχθέντα δρᾶν.</t>
  </si>
  <si>
    <t>308.c.1</t>
  </si>
  <si>
    <t>οὐδ’ ἄρα ἡ κατὰ φύσιν ἀληθῶς οὖσα ἡμῖν πολιτικὴ μή ποτε ἐκ χρηστῶν καὶ κακῶν ἀνθρώπων ἑκοῦσα εἶναι συστήσηται πόλιν τινά, ἀλλ’ εὔδηλον ὅτι παιδιᾷ πρῶτον βασανιεῖ, μετὰ δὲ τὴν βάσανον αὖ τοῖς δυναμένοις παιδεύειν καὶ ὑπηρετεῖν πρὸς τοῦτ’ αὐτὸ παραδώσει, προστάττουσα καὶ ἐπιστατοῦσα αὐτή, καθάπερ ὑφαντικὴ τοῖς τε ξαίνουσι καὶ τοῖς τἆλλα προπαρασκευάζουσιν ὅσα πρὸς τὴν πλέξιν αὐτῆς συμπαρακολουθοῦσα προστάττει καὶ ἐπιστατεῖ, τοιαῦτα ἑκάστοις ἐνδεικνῦσα τὰ ἔργα ἀποτελεῖν οἷα ἂν ἐπιτήδεια ἡγῆται πρὸς τὴν αὑτῆς εἶναι συμπλοκήν.</t>
  </si>
  <si>
    <t>183.b.7</t>
  </si>
  <si>
    <t>ἐπειδὰν δὲ παιδαγωγοὺς ἐπιστήσαντες οἱ πατέρες τοῖς ἐρωμένοις μὴ ἐῶσι διαλέγεσθαι τοῖς ἐρασταῖς, καὶ τῷ παιδαγωγῷ ταῦτα προστεταγμένα ᾖ, ἡλικιῶται δὲ καὶ ἑταῖροι ὀνειδίζωσιν ἐάν τι ὁρῶσιν τοιοῦτον γιγνόμενον, καὶ τοὺς ὀνειδίζοντας αὖ οἱ πρεσβύτεροι μὴ διακωλύωσι μηδὲ λοιδορῶσιν ὡς οὐκ ὀρθῶς λέγοντας, εἰς δὲ ταῦτά τις αὖ βλέψας ἡγήσαιτ’ ἂν πάλιν αἴσχιστον τὸ τοιοῦτον ἐνθάδε νομίζεσθαι.</t>
  </si>
  <si>
    <t>188.c.6</t>
  </si>
  <si>
    <t>ἃ δὴ προστέτακται τῇ μαντικῇ ἐπισκοπεῖν τοὺς ἐρῶντας καὶ ἰατρεύειν, καὶ ἔστιν αὖ ἡ μαντικὴ φιλίας θεῶν καὶ ἀνθρώπων δημιουργὸς τῷ ἐπίστασθαι τὰ κατὰ ἀνθρώπους ἐρωτικά, ὅσα τείνει πρὸς θέμιν καὶ εὐσέβειαν.</t>
  </si>
  <si>
    <t>24.b.1</t>
  </si>
  <si>
    <t>καὶ δὴ καὶ τὸ μάχιμον γένος ᾔσθησαί που τῇδε ἀπὸ πάντων τῶν γενῶν κεχωρισμένον, οἷς οὐδὲν ἄλλο πλὴν τὰ περὶ τὸν πόλεμον ὑπὸ τοῦ νόμου προσετάχθη μέλειν·</t>
  </si>
  <si>
    <t>36.d.1</t>
  </si>
  <si>
    <t>μίαν γὰρ αὐτὴν ἄσχιστον εἴασεν, τὴν δ’ ἐντὸς σχίσας ἑξαχῇ ἑπτὰ κύκλους ἀνίσους κατὰ τὴν τοῦ διπλασίου καὶ τριπλασίου διάστασιν ἑκάστην, οὐσῶν ἑκατέρων τριῶν, κατὰ τἀναντία μὲν ἀλλήλοις προσέταξεν ἰέναι τοὺς κύκλους, τάχει δὲ τρεῖς μὲν ὁμοίως, τοὺς δὲ τέτταρας ἀλλήλοις καὶ τοῖς τρισὶν ἀνομοίως, ἐν λόγῳ δὲ φερομένους.</t>
  </si>
  <si>
    <t>69.c.3</t>
  </si>
  <si>
    <t>καὶ τῶν μὲν θείων αὐτὸς γίγνεται δημιουργός, τῶν δὲ θνητῶν τὴν γένεσιν τοῖς ἑαυτοῦ γεννήμασιν δημιουργεῖν προσέταξεν.</t>
  </si>
  <si>
    <t>καὶ τοῦτον ἂν τὸν ἄνδρα θαρσοίην ἐγὼ καλῶς μὲν ἄρχειν, εὖ δ’ ἂν ἄρχεσθαι θέλειν, δορός τ’ ἂν ἐν χειμῶνι προστεταγμένον μένειν δίκαιον κἀγαθὸν παραστάτην.</t>
  </si>
  <si>
    <t>τόν, ὦ τᾶν πυρφόρων ἀστραπᾶν κράτη νέμων, ὦ Ζεῦ πάτερ, ὑπὸ σῷ φθίσον κεραυνῷ, Λύκει’ ἄναξ, τά τε σὰ χρυσοστρόφων ἀπ’ ἀγκυλᾶν βέλεα θέλοιμ’ ἂν ἀδάματ’ ἐνδατεῖσθαι ἀρωγὰ προσταχθέντα τάς τε πυρφόρους Ἀρτέμιδος αἴγλας, ξὺν αἷς Λύκι’ ὄρεα διᾴσσει·</t>
  </si>
  <si>
    <t>τί δῆτ’ ἀμαυρῷ φωτὶ προστάσσεις ποεῖν;</t>
  </si>
  <si>
    <t>639</t>
  </si>
  <si>
    <t>ὦ μηδὲν ὑγιὲς μηδ’ ἐλεύθερον φρονῶν, οἷ’ αὖ μ’ ὑπῆλθες, ὥς μ’ ἐθηράσω, λαβὼν πρόβλημα σαυτοῦ παῖδα τόνδ’ ἀγνῶτ’ ἐμοί, ἀνάξιον μὲν σοῦ, κατάξιον δ’ ἐμοῦ, ὃς οὐδὲν ᾔδει πλὴν τὸ προσταχθὲν ποεῖν, δῆλος δὲ καὶ νῦν ἐστιν ἀλγεινῶς φέρων οἷς τ’ αὐτὸς ἐξήμαρτεν οἷς τ’ ἐγὼ ’παθον.</t>
  </si>
  <si>
    <t>καὶ τοῖς ἐντυγχάνειν κατὰ σπουδὴν βουλομένοις προστάξαι ἐπανελθεῖν.</t>
  </si>
  <si>
    <t>16.10.1</t>
  </si>
  <si>
    <t>καὶ ταῖς τετράσι δὲ καὶ ταῖς ἑβδομάσι προστάξας οἶνον ἕψειν τοῖς ἔνδον, ἐξελθὼν ἀγοράσαι μυρρίνας, λιβανωτόν, πόπανα καὶ εἰσελθὼν εἴσω στεφανῶν τοὺς Ἑρμαφροδίτους ὅλην τὴν ἡμέραν.</t>
  </si>
  <si>
    <t>1.136.2.1</t>
  </si>
  <si>
    <t>καὶ διωκόμενος ὑπὸ τῶν προστεταγμένων κατὰ πύστιν ᾗ χωροίη, ἀναγκάζεται κατά τι ἄπορον παρὰ Ἄδμητον τὸν Μολοσσῶν βασιλέα ὄντα αὐτῷ οὐ φίλον καταλῦσαι.</t>
  </si>
  <si>
    <t>5.8.4.1</t>
  </si>
  <si>
    <t>ἀπολεξάμενος οὖν αὐτὸς πεντήκοντα καὶ ἑκατὸν ὁπλίτας καὶ τοὺς ἄλλους Κλεαρίδᾳ προστάξας ἐβουλεύετο ἐπιχειρεῖν αἰφνιδίως πρὶν ἀπελθεῖν τοὺς Ἀθηναίους, οὐκ ἂν νομίζων αὐτοὺς ὁμοίως ἀπολαβεῖν αὖθις μεμονωμένους, εἰ τύχοι ἐλθοῦσα αὐτοῖς ἡ βοήθεια. ξυγκαλέσας</t>
  </si>
  <si>
    <t>3440</t>
  </si>
  <si>
    <t>6.31.4.1</t>
  </si>
  <si>
    <t>ξυνέβη δὲ πρός τε σφᾶς αὐτοὺς ἅμα ἔριν γενέσθαι, ᾧ τις ἕκαστος προσετάχθη, καὶ ἐς τοὺς ἄλλους Ἕλληνας ἐπίδειξιν μᾶλλον εἰκασθῆναι τῆς δυνάμεως καὶ ἐξουσίας ἢ ἐπὶ πολεμίους παρασκευήν.</t>
  </si>
  <si>
    <t>4254</t>
  </si>
  <si>
    <t>6.42.1.2</t>
  </si>
  <si>
    <t>καὶ πρῶτον μὲν ἐπεξέτασιν τοῦ στρατεύματος καὶ ξύνταξιν, ὥσπερ ἔμελλον ὁρμιεῖσθαί τε καὶ στρατοπεδεύεσθαι, οἱ στρατηγοὶ ἐποιήσαντο, καὶ τρία μέρη νείμαντες ἓν ἑκάστῳ ἐκλήρωσαν, ἵνα μήτε ἅμα πλέοντες ἀπορῶσιν ὕδατος καὶ λιμένων καὶ τῶν ἐπιτηδείων ἐν ταῖς καταγωγαῖς, πρός τε τἆλλα εὐκοσμότεροι καὶ ῥᾴους ἄρχειν ὦσι, κατὰ τέλη στρατηγῷ προστεταγμένοι·</t>
  </si>
  <si>
    <t>4333</t>
  </si>
  <si>
    <t>6.93.2.4</t>
  </si>
  <si>
    <t>καὶ Γύλιππον τὸν Κλεανδρίδου προστάξαντες ἄρχοντα τοῖς Συρακοσίοις ἐκέλευον μετ’ ἐκείνων καὶ τῶν Κορινθίων βουλευόμενον ποιεῖν ὅπῃ ἐκ τῶν παρόντων μάλιστα καὶ τάχιστά τις ὠφελία ἥξει τοῖς ἐκεῖ.</t>
  </si>
  <si>
    <t>4672</t>
  </si>
  <si>
    <t>7.29.1.1</t>
  </si>
  <si>
    <t>τοὺς οὖν Θρᾷκας τοὺς τῷ Δημοσθένει ὑστερήσαντας διὰ τὴν παροῦσαν ἀπορίαν τῶν χρημάτων οὐ βουλόμενοι δαπανᾶν εὐθὺς ἀπέπεμπον, προστάξαντες κομίσαι αὐτοὺς Διειτρέφει, καὶ εἰπόντες ἅμα ἐν τῷ παράπλῳ (ἐπορεύοντο γὰρ δι’ Εὐρίπου) καὶ τοὺς πολεμίους, ἤν τι δύνηται, ἀπ’ αὐτῶν βλάψαι.</t>
  </si>
  <si>
    <t>4946</t>
  </si>
  <si>
    <t>7.70.3.6</t>
  </si>
  <si>
    <t>πᾶς τέ τις ἐν ᾧ προσετέτακτο αὐτὸς ἕκαστος ἠπείγετο πρῶτος φαίνεσθαι.</t>
  </si>
  <si>
    <t>5219</t>
  </si>
  <si>
    <t>8.5.5.6</t>
  </si>
  <si>
    <t>τούς τε οὖν φόρους μᾶλλον ἐνόμιζε κομιεῖσθαι κακώσας τοὺς Ἀθηναίους, καὶ ἅμα βασιλεῖ ξυμμάχους Λακεδαιμονίους ποιήσειν, καὶ Ἀμόργην τὸν Πισσούθνου υἱὸν νόθον, ἀφεστῶτα περὶ Καρίαν, ὥσπερ αὐτῷ προσέταξε βασιλεύς, ἢ ζῶντα ἄξειν ἢ ἀποκτενεῖν.</t>
  </si>
  <si>
    <t>5405</t>
  </si>
  <si>
    <t>8.8.2.1</t>
  </si>
  <si>
    <t>ὁ δὲ Ἆγις ἐπειδὴ ἑώρα τοὺς Λακεδαιμονίους ἐς τὴν Χίον πρῶτον ὡρμημένους, οὐδ’ αὐτὸς ἄλλο τι ἐγίγνωσκεν, ἀλλὰ ξυνελθόντες ἐς Κόρινθον οἱ ξύμμαχοι ἐβουλεύοντο, καὶ ἔδοξε πρῶτον ἐς Χίον αὐτοῖς πλεῖν ἄρχοντα ἔχοντας Χαλκιδέα, ὃς ἐν τῇ Λακωνικῇ τὰς πέντε ναῦς παρεσκεύαζεν, ἔπειτα ἐς Λέσβον καὶ Ἀλκαμένη ἄρχοντα, ὅνπερ καὶ Ἆγις διενοεῖτο, τὸ τελευταῖον δὲ ἐς τὸν Ἑλλήσποντον ἀφικέσθαι (προσετέτακτο δὲ ἐς αὐτὸν ἄρχων Κλέαρχος ὁ Ῥαμφίου), διαφέρειν δὲ τὸν Ἰσθμὸν τὰς ἡμισείας τῶν νεῶν πρῶτον, καὶ εὐθὺς ταύτας ἀποπλεῖν, ὅπως μὴ οἱ Ἀθηναῖοι πρὸς τὰς ἀφορμωμένας μᾶλλον τὸν νοῦν ἔχωσιν ἢ τὰς ὕστερον ἐπιδιαφερομένας.</t>
  </si>
  <si>
    <t>5418</t>
  </si>
  <si>
    <t>8.26.1.7</t>
  </si>
  <si>
    <t>καὶ Θηριμένει τῷ Λακεδαιμονίῳ ξυναμφότεραι ὡς Ἀστύοχον τὸν ναύαρχον προσταχθεῖσαι κομίσαι, κατέπλευσαν ἐς Λέρον πρῶτον τὴν πρὸ Μιλήτου νῆσον·</t>
  </si>
  <si>
    <t>5533</t>
  </si>
  <si>
    <t>8.28.3.1</t>
  </si>
  <si>
    <t>καὶ τόν τε Ἀμόργην ζῶντα λαβόντες, Πισσούθνου νόθον υἱόν, ἀφεστῶτα δὲ βασιλέως, παραδιδόασιν οἱ Πελοποννήσιοι Τισσαφέρνει ἀπαγαγεῖν, εἰ βούλεται, βασιλεῖ, ὥσπερ αὐτῷ προσέταξε, καὶ τὴν Ἴασον διεπόρθησαν καὶ χρήματα πάνυ πολλὰ ἡ στρατιὰ ἔλαβεν·</t>
  </si>
  <si>
    <t>5549</t>
  </si>
  <si>
    <t>8.39.2.1</t>
  </si>
  <si>
    <t>καὶ εἴρητο αὐτοῖς ἐς Μίλητον ἀφικομένους τῶν τε ἄλλων ξυνεπιμέλεσθαι ᾗ μέλλει ἄριστα ἕξειν, καὶ τὰς ναῦς ταύτας ἢ αὐτὰς ἢ πλείους ἢ καὶ ἐλάσσους ἐς τὸν Ἑλλήσποντον ὡς Φαρνάβαζον, ἢν δοκῇ, ἀποπέμπειν, Κλέαρχον τὸν Ῥαμφίου, ὃς ξυνέπλει, ἄρχοντα προστάξαντας, καὶ Ἀστύοχον, ἢν δοκῇ τοῖς ἕνδεκα ἀνδράσι, παύειν τῆς ναυαρχίας, Ἀντισθένη δὲ καθιστάναι·</t>
  </si>
  <si>
    <t>5611</t>
  </si>
  <si>
    <t>1.22.1</t>
  </si>
  <si>
    <t>τοῖς δ’ αὖ διὰ γῆρας καταλειπομένοις αἰχμαλώτοις προσέταττεν ἐπιμελεῖσθαι αὐτῶν, ὡς μήτε ὑπὸ κυνῶν μήθ’ ὑπὸ λύκων διαφθείροιντο.</t>
  </si>
  <si>
    <t>Λυκοῦργος τοίνυν παραλαβὼν τοὺς Σπαρτιάτας ὥσπερ τοὺς ἄλλους Ἕλληνας οἴκοι σκηνοῦντας, γνοὺς ἐν τούτοις πλεῖστα ῥᾳδιουργεῖσθαι, εἰς τὸ φανερὸν ἐξήγαγε τὰ συσκήνια, οὕτως ἡγούμενος ἥκιστ’ ἂν παραβαίνεσθαι τὰ προσταττόμενα.</t>
  </si>
  <si>
    <t>1.2.5.10</t>
  </si>
  <si>
    <t>ἃ δὲ ἑκάστῃ ἡλικίᾳ προστέτακται ποιεῖν διηγησόμεθα, ὡς μᾶλλον δῆλον γένηται ᾗ ἐπιμέλονται ὡς ἂν βέλτιστοι εἶεν οἱ πολῖται.</t>
  </si>
  <si>
    <t>2.1.21.1</t>
  </si>
  <si>
    <t>καὶ πρῶτον μὲν λαβὼν παρὰ Κυαξάρου ὑπηρέτας προσέταξεν ἑκάστοις τῶν στρατιωτῶν ἱκανῶς ὧν ἐδέοντο πάντα πεποιημένα παρασχεῖν·</t>
  </si>
  <si>
    <t>2.1.31.7</t>
  </si>
  <si>
    <t>πρὸς δ’ ἔτι ἃ οἱ βέλτιστοι νομιζόμενοι ἔχουσιν ἐγίγνωσκεν ὁ Κῦρος δεῖν τοὺς ὑπηρέτας ἔχειν, καὶ τοῦτο ἀσκεῖν ὡς μηδὲν ἀναίνοιντο ἔργον, ἀλλὰ πάντα νομίζοιεν πρέπειν αὑτοῖς πράττειν ὅσα ἅρχων προστάττοι.</t>
  </si>
  <si>
    <t>799</t>
  </si>
  <si>
    <t>2.2.10.3</t>
  </si>
  <si>
    <t>ὦ Ζεῦ καὶ πάντες θεοί, οἵους ἄρα ἡμεῖς ἔχομεν ἄνδρας ἑταίρους, οἵ γε εὐθεράπευτοι μὲν οὕτως εἰσὶν ὥστ’ εἶναι αὐτῶν καὶ μικρῷ ὄψῳ παμπόλλους φίλους ἀνακτήσασθαι, πιθανοὶ δ’ οὕτως εἰσί τινες ὥστε πρὶν εἰδέναι τὸ προσταττόμενον πρότερον πείθονται.</t>
  </si>
  <si>
    <t>2.2.30.4</t>
  </si>
  <si>
    <t>ὁποσάκις τε αὐτῷ πρᾶξαί τι προσέταξα, οὐδὲν ἀνιδρωτί ποτε αὐτὸν εἶδον ποιοῦντα.</t>
  </si>
  <si>
    <t>938</t>
  </si>
  <si>
    <t>4.3.3.6</t>
  </si>
  <si>
    <t>ταῦτα γὰρ σφίσιν ἔφασαν προστετάχθαι ποιεῖν ὑπὸ τῶν ἀρχόντων.</t>
  </si>
  <si>
    <t>1952</t>
  </si>
  <si>
    <t>4.5.22.5</t>
  </si>
  <si>
    <t>σὺ δ’, ἔφη, ὁ τῶν Ὑρκανίων ἄρχων, ὑπόμεινον προστάξας τοῖς ἡγεμόσι τῶν σῶν στρατιωτῶν ἐξοπλίζειν αὐτούς.</t>
  </si>
  <si>
    <t>4.5.25.4</t>
  </si>
  <si>
    <t>ἐγὼ δ’ αὖ πειράσομαι αὐτῷ ἔργον τι προστάξαι ὅπερ αὐτὸς ἥδιον πράξει ἢ ἄπεισι·</t>
  </si>
  <si>
    <t>2133</t>
  </si>
  <si>
    <t>5.3.49.1</t>
  </si>
  <si>
    <t>ἠλίθιον δὲ καὶ τοῦτ’ ἐδόκει εἶναι αὐτῷ τὸ ὁπότε τι βούλοιτο πραχθῆναι, οὕτω προστάττειν ὥσπερ ἐν οἴκῳ ἔνιοι δεσπόται προστάττουσιν, ἴτω τις ἐφ’ ὕδωρ, ξύλα τις σχισάτω·</t>
  </si>
  <si>
    <t>2664</t>
  </si>
  <si>
    <t>5.3.50.1</t>
  </si>
  <si>
    <t>οὕτω γὰρ προσταττομένων εἰς ἀλλήλους τε ὁρᾶν πάντες ἐδόκουν αὐτῷ καὶ οὐδεὶς περαίνειν τὸ προσταχθὲν καὶ πάντες ἐν αἰτίᾳ εἶναι καὶ οὐδεὶς τῇ αἰτίᾳ οὔτε αἰσχύνεσθαι οὔτε φοβεῖσθαι ὁμοίως διὰ τὸ σὺν πολλοῖς αἰτίαν ἔχειν·</t>
  </si>
  <si>
    <t>2665</t>
  </si>
  <si>
    <t>5.4.10.2</t>
  </si>
  <si>
    <t>καὶ προστάξας οἷς ἔδει ἀμφὶ τὰ αἰχμάλωτα ἔχειν, εὐθὺς ἐπορεύετο, ὡς ἐπισκέψαιτο τὸν Γαδάταν πῶς ἔχοι ἐκ τοῦ τραύματος.</t>
  </si>
  <si>
    <t>2715</t>
  </si>
  <si>
    <t>8.1.10.1</t>
  </si>
  <si>
    <t>οὓς δὲ συμφύλακας τῆς εὐδαιμονίας οἱ ᾤετο χρῆναι ἔχειν, τούτους ὅπως ὡς βέλτιστοι ἔσοιντο οὐκέτι τούτου τὴν ἐπιμέλειαν ἄλλοις προσέταττεν, ἀλλ’ αὑτοῦ ἐνόμιζε τοῦτο ἔργον εἶναι.</t>
  </si>
  <si>
    <t>4107</t>
  </si>
  <si>
    <t>8.1.19.2</t>
  </si>
  <si>
    <t>ἄλλος δὲ τὸ τὰ ῥᾷστα καὶ κερδαλεώτατα τοῖς παροῦσι προστάττειν·</t>
  </si>
  <si>
    <t>4136</t>
  </si>
  <si>
    <t>8.6.3.3</t>
  </si>
  <si>
    <t>καὶ τούτοις ἐγὼ προστάξας ἀπῆλθον ἄλλο μὲν μηδὲν πολυπραγμονεῖν, τὰ δὲ τείχη διασῴζειν.</t>
  </si>
  <si>
    <t>4729</t>
  </si>
  <si>
    <t>8.6.13.1</t>
  </si>
  <si>
    <t>βουλοίμην δ’ ἂν ὑμᾶς καὶ τοῦτο κατανοῆσαι ὅτι τούτων ὧν νῦν ὑμῖν παρακελεύομαι οὐδὲν τοῖς δούλοις προστάττω·</t>
  </si>
  <si>
    <t>4751</t>
  </si>
  <si>
    <t>8.7.9.5</t>
  </si>
  <si>
    <t>τὸ δὲ προβουλεύειν καὶ τὸ ἡγεῖσθαι ἐφ’ ὅ τι ἂν καιρὸς δοκῇ εἶναι, τοῦτο προστάττω τῷ προτέρῳ γενομένῳ καὶ πλειόνων κατὰ τὸ εἰκὸς ἐμπείρῳ.</t>
  </si>
  <si>
    <t>4816</t>
  </si>
  <si>
    <t>ἔτι δὲ καὶ τὴν πόλιν αἰσθάνομαι τὰ μὲν ἤδη σοι προστάττουσαν μεγάλα τελεῖν, ἱπποτροφίας τε καὶ χορηγίας καὶ γυμνασιαρχίας καὶ προστατείας, ἂν δὲ δὴ πόλεμος γένηται, οἶδ’ ὅτι καὶ τριηραρχίας μισθοὺς; Μ</t>
  </si>
  <si>
    <t>7.23.4</t>
  </si>
  <si>
    <t>τῇ δὲ γυναικὶ ἧττον τὸ σῶμα δυνατὸν πρὸς ταῦτα φύσας τὰ ἔνδον ἔργα αὐτῇ, φάναι ἔφη, προστάξαι μοι δοκεῖ ὁ θεός.</t>
  </si>
  <si>
    <t>7.24.1</t>
  </si>
  <si>
    <t>εἰδὼς δὲ ὅτι τῇ γυναικὶ καὶ ἐνέφυσε καὶ προσέταξε τὴν τῶν νεογνῶν τέκνων τροφήν, καὶ τοῦ στέργειν τὰ νεογνὰ βρέφη πλέον αὐτῇ ἐδάσατο ἢ τῷ ἀνδρί.</t>
  </si>
  <si>
    <t>ἐπεὶ δὲ καὶ τὸ φυλάττειν τὰ εἰσενεχθέντα τῇ γυναικὶ προσέταξε, γιγνώσκων ὁ θεὸς ὅτι πρὸς τὸ φυλάττειν οὐ κάκιόν ἐστι φοβερὰν εἶναι τὴν ψυχὴν πλέον μέρος καὶ τοῦ φόβου ἐδάσατο τῇ γυναικὶ ἢ τῷ ἀνδρί.</t>
  </si>
  <si>
    <t>7.29.1</t>
  </si>
  <si>
    <t>ταῦτα δέ, ἔφην, δεῖ ἡμᾶς, ὦ γύναι, εἰδότας, ἃ ἑκατέρῳ ἡμῶν προστέτακται ὑπὸ τοῦ θεοῦ, πειρᾶσθαι ὅπως ὡς βέλτιστα τὰ προσήκοντα ἑκάτερον ἡμῶν διαπράττεσθαι.</t>
  </si>
  <si>
    <t>7.32.1</t>
  </si>
  <si>
    <t>δοκεῖ δέ μοι, ἔφην, καὶ ἡ τῶν μελιττῶν ἡγεμὼν τοιαῦτα ἔργα ὑπὸ τοῦ θεοῦ προστεταγμένα διαπονεῖσθαι.</t>
  </si>
  <si>
    <t>17.9.1</t>
  </si>
  <si>
    <t>τῷ μὲν οἴνῳ, ἔφην, ἔγωγε νομίζω τῷ ἰσχυροτέρῳ πλέον ἐπιχεῖν ὕδωρ, καὶ ἀνθρώπῳ τῷ ἰσχυροτέρῳ πλέον βάρος, ἐὰν δέῃ τι φέρειν, ἐπιτιθέναι, κἂν δέῃ τρέφεσθαί τινας, τοῖς δυνατωτέροις τρέφειν ἂν τοὺς πλείους προστάξαιμι.</t>
  </si>
  <si>
    <t>17.11.3</t>
  </si>
  <si>
    <t>ναὶ μὰ Δί’, ἔφη, ὦ Σώκρατες, καὶ σύ γε συνομολογεῖς, λέγων ὅτι νομίζεις τοῖς ἀσθενεστέροις πᾶσι μείω προστάττειν πράγματα.</t>
  </si>
  <si>
    <t>764</t>
  </si>
  <si>
    <t>1.7.6.1</t>
  </si>
  <si>
    <t>καὶ εἴπερ γέ τινας δέοι, περὶ τῆς ἀναιρέσεως οὐδένα ἄλλον ἔχειν αὐτοὺς αἰτιάσασθαι ἢ τούτους οἷς προσετάχθη.</t>
  </si>
  <si>
    <t>316</t>
  </si>
  <si>
    <t>1.7.32.3</t>
  </si>
  <si>
    <t>τούτων δὲ μάρτυρες οἱ σωθέντες ἀπὸ τοῦ αὐτομάτου, ὧν εἷς τῶν ἡμετέρων στρατηγῶν ἐπὶ καταδύσης νεὼς διασωθείς, ὃν κελεύουσι τῇ αὐτῇ ψήφῳ κρίνεσθαι, καὶ αὐτὸν τότε δεόμενον ἀναιρέσεως, ᾗπερ τοὺς οὐ πράξαντας τὰ προσταχθέντα.</t>
  </si>
  <si>
    <t>2.3.35.4</t>
  </si>
  <si>
    <t>ἐγὼ δὲ οὐκ ἦρχον δήπου τοῦ κατ’ ἐκείνων λόγου, ἀλλ’ ἐκεῖνοι ἔφασαν προσταχθέν μοι ὑφ’ ἑαυτῶν οὐκ ἀνελέσθαι τοὺς δυστυχοῦντας ἐν τῇ περὶ Λέσβον ναυμαχίᾳ.</t>
  </si>
  <si>
    <t>4.1.37.5</t>
  </si>
  <si>
    <t>ἐὰν μέντοι μοι τὴν ἀρχὴν προστάττῃ (τοιοῦτόν τι, ὡς ἔοικε, φιλοτιμία ἐστίν) εὖ χρὴ εἰδέναι ὅτι πολεμήσω ὑμῖν ὡς ἂν δύνωμαι ἄριστα.</t>
  </si>
  <si>
    <t>1336</t>
  </si>
  <si>
    <t>4.8.6.4</t>
  </si>
  <si>
    <t>ἐπεὶ δὲ οὐκ ἐπείθοντο, Κόνωνι μὲν προσέταξε κωλύειν αὐτοὺς τὴν θάλατταν πλεῖν, αὐτὸς δὲ ἐδῄου τὴν τῶν Ἀβυδηνῶν χώραν.</t>
  </si>
  <si>
    <t>4.8.12.7</t>
  </si>
  <si>
    <t>γνόντες δὲ οὕτω, πέμπουσιν Ἀνταλκίδαν πρὸς τὸν Τιρίβαζον, προστάξαντες αὐτῷ ταῦτα διδάσκειν καὶ πειρᾶσθαι εἰρήνην τῇ πόλει ποιεῖσθαι πρὸς βασιλέα.</t>
  </si>
  <si>
    <t>6.3.9.1</t>
  </si>
  <si>
    <t>καὶ ὅτε μὲν βασιλεὺς προσέταττεν αὐτονόμους τὰς πόλεις εἶναι, μάλα γιγνώσκοντες ἐφαίνεσθε ὅτι εἰ μὴ ἐάσοιεν οἱ Θηβαῖοι ἑκάστην τῶν πόλεων ἄρχειν τε ἑαυτῆς καὶ οἷς ἂν βούληται νόμοις χρῆσθαι, οὐ ποιήσουσι κατὰ τὰ βασιλέως γράμματα·</t>
  </si>
  <si>
    <t>2684</t>
  </si>
  <si>
    <t>7.4.3.6</t>
  </si>
  <si>
    <t>εἰπόντος δὲ Δημοτίωνος ἐν τῷ δήμῳ τῶν Ἀθηναίων ὡς ἡ μὲν πρὸς τοὺς Ἀρκάδας φιλία καλῶς αὐτῷ δοκοίη πράττεσθαι, τοῖς μέντοι στρατηγοῖς προστάξαι ἔφη χρῆναι ὅπως καὶ Κόρινθος σῴα ᾖ τῷ δήμῳ τῶν Ἀθηναίων·</t>
  </si>
  <si>
    <t>3386</t>
  </si>
  <si>
    <t>9.4.1</t>
  </si>
  <si>
    <t>καὶ γὰρ ὅταν χοροὺς ἡμῖν βουλώμεθα ἀγωνίζεσθαι, ἆθλα μὲν ὁ ἄρχων προτίθησιν, ἁθροίζειν δὲ αὐτοὺς προστέτακται χορηγοῖς καὶ ἄλλοις διδάσκειν καὶ ἀνάγκην προστιθέναι τοῖς ἐνδεῶς τι ποιοῦσιν.</t>
  </si>
  <si>
    <t>10.4.3</t>
  </si>
  <si>
    <t>ἓν οὖν ἂν πρῶτον τοῦτ’ εἴη τῶν προστεταγμένων τοῖς μισθοφόροις, ὡς πάντων ὄντας δορυφόρους τῶν πολιτῶν βοηθεῖν πᾶσιν, ἄν τι τοιοῦτον αἰσθάνωνται.</t>
  </si>
  <si>
    <t>1.7.4.3</t>
  </si>
  <si>
    <t>προστάττεσθαι γὰρ αὐτοῖς ἔφη μείζω ἢ κατὰ δύναμιν, καὶ μὴ δυναμένους ταῦτα ποιεῖν, δοκοῦντας ἱκανοὺς εἶναι, συγγνώμης οὐκ ἂν τυγχάνειν.</t>
  </si>
  <si>
    <t>3.4.8.3</t>
  </si>
  <si>
    <t>τὸ προστάττειν ἕκαστα τοῖς ἐπιτηδείοις πράττειν;</t>
  </si>
  <si>
    <t>1072</t>
  </si>
  <si>
    <t>3.9.11.1</t>
  </si>
  <si>
    <t>ὁπότε γάρ τις ὁμολογήσειε τοῦ μὲν ἄρχοντος εἶναι τὸ προστάττειν ὅ τι χρὴ ποιεῖν, τοῦ δὲ ἀρχομένου τὸ πείθεσθαι, ἐπεδείκνυεν ἔν τε νηὶ τὸν μὲν ἐπιστάμενον ἄρχοντα, τὸν δὲ ναύκληρον καὶ τοὺς ἄλλους τοὺς ἐν τῇ νηὶ πάντας πειθομένους τῷ ἐπισταμένῳ, καὶ ἐν γεωργίᾳ τοὺς κεκτημένους ἀγρούς, καὶ ἐν νόσῳ τοὺς νοσοῦντας, καὶ ἐν σωμασκίᾳ τοὺς σωμασκοῦντας, καὶ τοὺς ἄλλους πάντας οἷς ὑπάρχει τι ἐπιμελείας δεόμενον, ἂν μὲν αὐτοὶ ἡγῶνται ἐπίστασθαι ἐπιμελεῖσθαι—εἰ δὲ μή, τοῖς ἐπισταμένοις οὐ μόνον παροῦσι πειθομένους, ἀλλὰ καὶ ἀπόντας μεταπεμπομένους, ὅπως ἐκείνοις πειθόμενοι τὰ δέοντα πράττωσιν·</t>
  </si>
  <si>
    <t>4.4.1.1</t>
  </si>
  <si>
    <t>ἀλλὰ μὴν καὶ περὶ τοῦ δικαίου γε οὐκ ἀπεκρύπτετο ἣν εἶχε γνώμην, ἀλλὰ καὶ ἔργῳ ἀπεδείκνυτο, ἰδίᾳ τε πᾶσι νομίμως τε καὶ ὠφελίμως χρώμενος καὶ κοινῇ ἄρχουσί τε ἃ οἱ νόμοι προστάττοιεν πειθόμενος καὶ κατὰ πόλιν καὶ ἐν ταῖς στρατείαις οὕτως ὥστε διάδηλος εἶναι παρὰ τοὺς ἄλλους εὐτακτῶν, καὶ ὅτε ἐν ταῖς ἐκκλησίαις ἐπιστάτης γενόμενος οὐκ ἐπέτρεψε τῷ δήμῳ παρὰ τοὺς νόμους ψηφίσασθαι, ἀλλὰ σὺν τοῖς νόμοις ἠναντιώθη τοιαύτῃ ὁρμῇ τοῦ δήμου ἣν οὐκ ἂν οἶμαι ἄλλον οὐδένα ἄνθρωπον ὑπομεῖναι·</t>
  </si>
  <si>
    <t>1849</t>
  </si>
  <si>
    <t>4.4.3.3</t>
  </si>
  <si>
    <t>τοῖς τε γὰρ νέοις ἀπαγορευόντων αὐτῶν μὴ διαλέγεσθαι καὶ προσταξάντων ἐκείνῳ τε καὶ ἄλλοις τισὶ τῶν πολιτῶν ἀγαγεῖν τινα ἐπὶ θανάτῳ, μόνος οὐκ ἐπείσθη, διὰ τὸ παρὰ τοὺς νόμους αὐτῷ προστάττεσθαι·</t>
  </si>
  <si>
    <t>2.5.2</t>
  </si>
  <si>
    <t>προστετάχθω δὲ τῷ ἱπποκόμῳ καὶ τὸ δι’ ὄχλου διάγειν καὶ παντοδαπαῖς μὲν ὄψεσι παντοδαποῖς δὲ ψόφοις πλησιάζειν.</t>
  </si>
  <si>
    <t>1.8.1</t>
  </si>
  <si>
    <t>ἐπεὶ δὲ καὶ ἡ πόλις χαλεπὸν ἡγησαμένη πάντα ταῦτα τὸν ἵππαρχον μόνον ὄντα ἀπεργάζεσθαι προσαιρεῖται μὲν αὐτῷ συνεργοὺς φυλάρχους, προσέταξε δὲ τῇ βουλῇ συνεπιμελεῖσθαι τοῦ ἱππικοῦ, ἀγαθόν μοι δοκεῖ εἶναι τοὺς μὲν φυλάρχους παρασκευάζειν συνεπιθυμεῖν σοι τῶν καλῶν τῷ ἱππικῷ, ἐν δὲ τῇ βουλῇ ἔχειν ῥήτορας ἐπιτηδείους, ὅπως λέγοντες φοβῶσί τε τοὺς ἱππέας (βελτίονες γὰρ ἂν εἶεν φοβούμενοι) καταπραΰνωσί τε τὴν βουλήν, ἤν τι παρὰ καιρὸν χαλεπαίνῃ.</t>
  </si>
  <si>
    <t>7.15.1</t>
  </si>
  <si>
    <t>διώκουσι γὰρ ὅ τι ἂν ὀλίγον ἴδωσι, νομίζοντες σφίσι τοῦτο προστετάχθαι.</t>
  </si>
  <si>
    <t>ὁρῶ γὰρ καὶ τῶν ἄλλων ὁπόσων ἂν καλῶν ὄντων μεταδιδῶσιν αὐτοῖς οἱ πολῖται, φιλοτίμως ἐνίους ἐθέλοντας τὸ προσταχθὲν διαπράττεσθαι.</t>
  </si>
  <si>
    <t>4.30.5</t>
  </si>
  <si>
    <t>καὶ γὰρ δὴ καὶ προσετάττετο μὲν ἀεί τί μοι δαπανᾶν ὑπὸ τῆς πόλεως, ἀποδημῆσαι δὲ οὐδαμοῦ ἐξῆν.</t>
  </si>
  <si>
    <t>5.11.5</t>
  </si>
  <si>
    <t>ὁ μὲν δὴ Ἱστιαῖος, ἅτε τυραννεύων τῆς Μιλήτου, τυραννίδος μὲν οὐδεμιῆς προσεχρήιζε, αἰτέει δὲ Μύρκινον τὴν Ἠδωνῶν, βουλόμενος ἐν αὐτῇ πόλιν κτίσαι.</t>
  </si>
  <si>
    <t>προσχρῄζω</t>
  </si>
  <si>
    <t>5423</t>
  </si>
  <si>
    <t>8.140.24</t>
  </si>
  <si>
    <t>ἐγὼ δὲ περὶ μὲν εὐνοίης τῆς πρὸς ὑμέας ἐούσης ἐξ ἐμεῦ οὐδὲν λέξω, οὐ γὰρ ἂν νῦν πρῶτον ἐκμάθοιτε, προσχρηίζω δὲ ὑμέων πείθεσθαι Μαρδονίῳ.</t>
  </si>
  <si>
    <t>9275</t>
  </si>
  <si>
    <t>ὅρα κατ’ Ἄργος εἴ τις ὑμὶν ἐγγενὴς ἔσθ’, ὅστις ἄν σου τοῦτο προσχρῄζοι τυχεῖν.</t>
  </si>
  <si>
    <t>οὐδὲ σοῦ προσχρῄζομεν, τά γ’ ὅπλ’ ἔχοντες ταῦτ’, ἐπεὶ πάρεστι μὲν Τεῦκρος παρ’ ἡμῖν, τήνδ’ ἐπιστήμην ἔχων, ἐγώ θ’, ὃς οἶμαι σοῦ κάκιον οὐδὲν ἂν τούτων κρατύνειν, μηδ’ ἐπιθύνειν χερί.</t>
  </si>
  <si>
    <t>καί μοι λαβὲ τὸ ψήφισμα καὶ ἀνάγνωθι τὸ Δημοσθένους, ἐν ᾧ φαίνεται γεγραφώς, τῇ μὲν προτέρᾳ τῶν ἐκκλησιῶν συμβουλεύειν τὸν βουλόμενον, τῇ δ’ ὑστέρᾳ τοὺς προέδρους ἐπιψηφίζειν τὰς γνώμας, λόγον δὲ μὴ προτιθέναι, ἐν ᾗ μέ φησιν αὐτὸς Φιλοκράτει συνειπεῖν.</t>
  </si>
  <si>
    <t>προτίθημι</t>
  </si>
  <si>
    <t>θνητοὺς δ’ ἐν οἴκτῳ προθέμενος, τούτου τυχεῖν οὐκ ἠξιώθην αὐτός, ἀλλὰ νηλεῶς ὧδ’ ἐρρύθμισμαι, Ζηνὶ δυσκλεὴς θέα.</t>
  </si>
  <si>
    <t>193.15</t>
  </si>
  <si>
    <t>καθάπερ γὰρ νομοθετοῦσα τοῖς ἀνθρώποις ἡ πόλις πρὸς τοὺς αὑτῶν τρόπους ἑκάστοις ἐκλέγεσθαι τὸ πρόσφορον, οὕτω πάντα ἐξεῦρέ τε καὶ προὔθηκεν εἰς κοινὸν, βοηθοῦσα τῇ φύσει πανταχῆ·</t>
  </si>
  <si>
    <t>221.25</t>
  </si>
  <si>
    <t>οὐ γὰρ πρὸς τοὺς πολεμίους ἀσκεῖν μόνον προὔθεσθε αὐτὰ τοῖς στρατιώταις τε καὶ ἡγεμόσιν, ἀλλὰ πρὸς αὐτοὺς πρῶτον.</t>
  </si>
  <si>
    <t>273.18</t>
  </si>
  <si>
    <t>ταυτὶ μὲν οὖν ὥσπερ οἱ νυμφόληπτοι δυνάμει τινὶ τῶν Νυμφῶν αὐτῶν ἔοικα προσμελῳδῆσαι περὶ τὸν Μέλητα, οὐχ οὕτω προθέμενος.</t>
  </si>
  <si>
    <t>425.35</t>
  </si>
  <si>
    <t>μὴ τοίνυν ἂν μέν τις τοὔνομα τὸ Λακεδαιμονίων ἐξαλείψῃ τοῦ τροπαίου, πικρῶς καὶ χαλεπῶς ἔχειν οἴεσθε δεῖν, αὐτοὺς δὲ συνεξέλητε Θηβαίοις, ἐκ τῆς Ἑλλάδος οὔσης τῆς ἐπιγραφῆς, ἀλλὰ λογίζεσθε εἰ παρῆν τὰ πράγματα εἰς τοιοῦτον καιρὸν, ὥστε Θηβαίους κεκρατηκότας αὐτῶν μεθ’ ὑμῶν παντελῶς γνώμην προτεθεικέναι περὶ αὐτῶν, τίν’ ἂν ψῆφον ἔθεσθε.</t>
  </si>
  <si>
    <t>454.15</t>
  </si>
  <si>
    <t>θήσω τοίνυν ἐγὼ καὶ μενεῖν ἡμᾶς τὸ πρᾶγμα καὶ μὴ φθάσειν προδιαφθαρέντας ἐκείνους, καὶ ψῆφον προτεθήσεσθαι, ὥσπερ ἀναγκαίᾳ τινὶ περιόδῳ τοῦτο ὀφειλόμενον τοῖς πολεμίοις ἅπασιν·</t>
  </si>
  <si>
    <t>553.5</t>
  </si>
  <si>
    <t>οἱ μὲν γὰρ οὐδ’ ἡντινοῦν ἔχοντες ἀφορμὴν παρὰ τοῦ τόπου, οὐ λιμένας, οὐκ εἰκόνας, οὐ κόσμους, οὐ λίθους, ὡς εἰπεῖν, ἐν πολλῇ βουλῇ καὶ ἀπορίᾳ καταστάντες οἶμαι πρῶτον ποῖ ποτε τῆς χώρας οἰκήσουσιν, οὕτω ταύτην ἀπέδειξαν, καὶ τὸ μέγιστον ἁπάντων, πρὸς οὐδὲν ὑπάρχον παράδειγμα, ἀλλ’ εὑρόντες αὐτοὶ καὶ προθέντες πρῶτοι καθάπερ ὡς ἀληθῶς παράδειγμα πόλεως.</t>
  </si>
  <si>
    <t>116.14</t>
  </si>
  <si>
    <t>εἰ μὲν γὰρ τοῦτ’ εὐθὺς ἐξ ἀρχῆς προὔθετο καὶ τοῦτ’ ἐνεστήσατο ἐξετάσαι τοὺς Ἀθήνησι πολιτευσαμένους, ἐκ τοῦ πράγματος ἦν ἴσως καὶ περὶ τούτων λέγειν.</t>
  </si>
  <si>
    <t>387.2</t>
  </si>
  <si>
    <t>διδάξας δὲ τοὺς Χείρωνας προσπαραγράφει πάλιν αὖ μάλα ὑπερηφάνως ἐπὶ τελευτῆς ταῦτα δυοῖν ἐν ἐτοῖν ἡμῖν μόλις ἐξεπονήθη τοῖς δ’ ἄλλοις ἐν ἅπαντι βίῳ προτιθέναι φησὶ ποιηταῖς μιμεῖσθαι, δηλονότι ὡς οὐδένα ἐφιξόμενον.</t>
  </si>
  <si>
    <t>412.4</t>
  </si>
  <si>
    <t>ἀλλ’ ἡμεῖς οὐ τοῦτο προὐθέμεθα σκοπεῖν, πόσοι πταισμάτων εἰσὶ τρόποι περὶ τοὺς λόγους, οὐδ’ εἴ τινες καὶ ἕτεροι δυστυχοῦσιν, ἀλλ’ ὅτι τῆς ἀρετῆς οὐδεμία πω κακία τρόπαιον ἔστησεν.</t>
  </si>
  <si>
    <t>εἰ δ’ ἡμετέραν ἀπάτην νομίζεις ἅ γ’ ἐπὶ τῶν ψηφισμάτων τε καὶ ξυμμάχων καὶ ὅλως ὑπὲρ ὧν πρόκειται σκέψις, ἔστιν ὅτε παρὰ τὸ εἰκὸς ἡμῖν ἀπαντᾷ, ὡς τοὺς μὲν ἀντ’ ἀγαθῶν φαύλους ποιεῖσθαι, τοῖς δ’ ἑτέρως ἢ προὐθέμεθα χρῆσθαι, τὰ οὐκ ὄντα δοξάζεις.</t>
  </si>
  <si>
    <t>48.7</t>
  </si>
  <si>
    <t>προὔθεντο δὲ μήποτ’ ἐν ταὐτῷ μένειν, ἀλλὰ μεταβάλλειν ἑκάστοτε πρὸς τὴν χρείαν ἡμεῖς δ’ ἴσοι καὶ παραπλήσιοι διὰ πάντων ὀφείλοντες εἶναι καὶ ταὐτὰ διὰ τέλους φρονεῖν, ἔπειτ’ ἀμέλει κατὰ τὸν Φάριον ἐθελήσομεν ἐξαλλάττειν Πρωτέα, καὶ τῇ πρὸς τοὺς ἄλλους χρῆσθαι ταῖς γνώμαις.</t>
  </si>
  <si>
    <t>96.4</t>
  </si>
  <si>
    <t>τὸ δὲ πᾶσιν οἷς ἔξεστι τοὺς εὐεργέτας κοσμεῖν καὶ μηδὲν τῶν εἰκότων ἐλλείπειν οὕτως, ὦ ἄνδρες Ἀθηναῖοι, δι’ ἄμφω ταῦτα τοῦ παντὸς ἄξιον χρῆσθαι ὥστε καὶ ἄνθρωποι πάντες καὶ οἱ τὸν Ὄλυμπον οἰκοῦντες θεοὶ καὶ δαίμονες τὴν αὐτὴν περὶ τούτου φέρουσι ψῆφον καὶ ξυγχωροῦσι κατὰ ταῦτα, οἱ μὲν τοῦ μηδένα μὴ δεῖν τὸ παράπαν ἔτ’ ἔχειν ἀγνωμονεῖν παράδειγμα τὸν Ἰξίονα καὶ τὴν Ἰξίονος τύχην προθέντες τῷ βίῳ, τοὺς δὲ οὐδὲ λέγειν ἔξεστιν ὁπόσου δή τινος τοὺς σφῶν ἀξιοῦσι γονέας καὶ παιδευτὰς, καὶ ὅπως τούτοις καὶ ζῶσι καὶ τελευτήσασι τὸν ἅπαντα τοῦ βίου κέχρηνται χρόνον, οὐ μόνον πλείστας καὶ μεγίστας καὶ λόγῳ καὶ ἔργῳ χάριτας αὐτοῖς ἐκτιννύντες καὶ σχεδὸν ὑπὲρ κεφαλῆς αἴροντες, ἀλλὰ καὶ μετ’ αὐτοὺς, ὡς εἰπεῖν, τοὺς θεοὺς ἄγοντες σφᾶς.</t>
  </si>
  <si>
    <t>ἀλλ’ εἰς τὰς ἐκκλησίας ἀναβαίνουσιν, ἐν αἷς ὑμεῖς γνώμης ἀπόδειξιν, οὐ πονηρίας τοῖς λέγουσι προτίθετε, τόλμαν καὶ κραυγὴν καὶ ψευδεῖς αἰτίας καὶ συκοφαντίαν καὶ ἀναισχυντίαν καὶ πάντα τὰ τοιαῦτα συνεσκευασμένοι, ὧν οὐκ ἂν εὕροι τις ἐναντιώτερα τῷ βουλεύεσθαι, νομίζω δ’ οὐδ’ ἂν αἰσχίω.</t>
  </si>
  <si>
    <t>62.8</t>
  </si>
  <si>
    <t>ἐκφέρειν δὲ τὸν ἀποθανόντα τῇ ὑστεραίᾳ ᾗ ἂν προθῶνται, πρὶν ἥλιον ἐξέχειν.</t>
  </si>
  <si>
    <t>εἰ μὲν περὶ καινοῦ τινος πράγματος προυτίθετ’, ὦ ἄνδρες Ἀθηναῖοι, λέγειν, ἐπισχὼν ἂν ἕως οἱ πλεῖστοι τῶν εἰωθότων γνώμην ἀπεφήναντο, εἰ μὲν ἤρεσκέ τί μοι τῶν ὑπὸ τούτων ῥηθέντων, ἡσυχίαν ἂν ἦγον, εἰ δὲ μή, τότ’ ἂν καὐτὸς ἐπειρώμην ἃ γιγνώσκω λέγειν·</t>
  </si>
  <si>
    <t>τοῦ πάσχειν αὐτοὶ κακῶς ἔξω γενήσεσθε, οὐχ ὥσπερ τὸν παρελθόντα χρόνον εἰς Λῆμνον καὶ Ἴμβρον ἐμβαλὼν αἰχμαλώτους πολίτας ὑμετέρους ᾤχετ’ ἔχων, πρὸς τῷ Γεραιστῷ τὰ πλοῖα συλλαβὼν ἀμύθητα χρήματ’ ἐξέλεξε, τὰ τελευταῖ’ εἰς Μαραθῶν’ ἀπέβη καὶ τὴν ἱερὰν ἀπὸ τῆς χώρας ᾤχετ’ ἔχων τριήρη, ὑμεῖς δ’ οὔτε ταῦτα δύνασθε κωλύειν οὔτ’ εἰς τοὺς χρόνους, οὓς ἂν προθῆσθε, βοηθεῖν.</t>
  </si>
  <si>
    <t>236.3</t>
  </si>
  <si>
    <t>αὐτὸ γὰρ τὸ δημηγορεῖν πρῶτον, οὗ μόνου μετεῖχον ἐγώ, ἐξ ἴσου προὐτίθεθ’ ὑμεῖς τοῖς παρ’ ἐκείνου μισθαρνοῦσι καὶ ἐμοί, καὶ ὅσ’ οὗτοι περιγένοιντ’ ἐμοῦ (πολλὰ δ’ ἐγίγνετο ταῦτα, δι’ ἣν ἕκαστον τύχοι πρόφασιν) ταῦθ’ ὑπὲρ τῶν ἐχθρῶν ἀπῇτε βεβουλευμένοι.</t>
  </si>
  <si>
    <t>εἰ δὲ παρῆτε μὲν ἐν ταῖς ἐκκλησίαις ἁπάσαις, ἀεὶ δ’ ἐν κοινῷ τὸ συμφέρον ἡ πόλις προὐτίθει σκοπεῖν, πᾶσι δὲ ταῦτ’ ἐδόκει τότ’ ἄριστ’ εἶναι, καὶ μάλιστα σοί (οὐ γὰρ ἐπὶ εὐνοίᾳ γ’ ἐμοὶ παρεχώρεις ἐλπίδων καὶ ζήλου καὶ τιμῶν, ἃ πάντα προσῆν τοῖς τότε πραττομένοις ὑπ’ ἐμοῦ, ἀλλὰ τῆς ἀληθείας ἡττώμενος δηλονότι καὶ τῷ μηδὲν ἔχειν εἰπεῖν βέλτιον) πῶς οὐκ ἀδικεῖς καὶ δεινὰ ποιεῖς τούτοις νῦν ἐγκαλῶν ὧν τότ’ οὐκ εἶχες λέγειν βελτίω;</t>
  </si>
  <si>
    <t>ὅτι φημὶ δεῖν ὑμᾶς, ἐπειδὴ τὸ μὲν πάντας μισθοφορεῖν δυσχεραίνουσί τινες, τὸ δὲ συνταχθῆναι καὶ παρασκευασθῆναι παρὰ πάντων χρήσιμον εἶναι δοκιμάζεται, ἐντεῦθεν ἄρξασθαι τοῦ πράγματος, καὶ προθεῖναι περὶ τούτων τῷ βουλομένῳ γνώμην ἀποφήνασθαι.</t>
  </si>
  <si>
    <t>ὡς δὲ τῷ σάφ’ εἰδέναι τάδε προσθῶμεν, αὐτὸν τὸν θανόντα σοι φέρω, ὃν εἴτε χρῄζεις θηρσὶν ἁρπαγὴν πρόθες, ἢ σκῦλον οἰωνοῖσιν, αἰθέρος τέκνοις, πήξασ’ ἔρεισον σκόλοπι·</t>
  </si>
  <si>
    <t>ἄγ’, ἤν σ’ ἔρωμαι δύο λόγω προθεῖσ’ ἅμα, πότερα τυραννεῖν ἢ πόλιν σῷσαι θέλεις, ἐρεῖς τυραννεῖν;</t>
  </si>
  <si>
    <t>801</t>
  </si>
  <si>
    <t>ὦ ζαθέων πετάλων πολυθηρότατον νάπος, Ἀρτέμιδος χιονοτρόφον ὄμμα Κιθαιρών, μήποτε τὸν θανάτῳ προτεθέντα, λόχευμ’ Ἰοκάστας, ὤφελες Οἰδιπόδαν θρέψαι, βρέφος ἔκβολον οἴκων, χρυσοδέτοις περόναις ἐπίσαμον·</t>
  </si>
  <si>
    <t>1.74.9</t>
  </si>
  <si>
    <t>τὴν δὲ μεταλλαγὴν ταύτην τῇ ἡμέρης Θαλῆς ὁ Μιλήσιος τοῖσι Ἴωσι προηγόρευσε ἔσεσθαι, οὖρον προθέμενος ἐνιαυτὸν τοῦτον ἐν τῷ δὴ καὶ ἐγένετο ἡ μεταβολή.</t>
  </si>
  <si>
    <t>1.133.2</t>
  </si>
  <si>
    <t>ἐν ταύτῃ δὲ πλέω δαῖτα τῶν ἀλλέων δικαιεῦσι προτίθεσθαι·</t>
  </si>
  <si>
    <t>1.207.27</t>
  </si>
  <si>
    <t>τούτοισι ὦν τοῖσι ἀνδράσι τῶν προβάτων ἀφειδέως πολλὰ κατακόψαντας καὶ σκευάσαντας προθεῖναι ἐν τῷ στρατοπέδῳ τῷ ἡμετέρῳ δαῖτα, πρὸς δὲ καὶ κρητῆρας ἀφειδέως οἴνου ἀκρήτου καὶ σιτία παντοῖα·</t>
  </si>
  <si>
    <t>3.38.3</t>
  </si>
  <si>
    <t>εἰ γάρ τις προθείη πᾶσι ἀνθρώποισι ἐκλέξασθαι κελεύων νόμους τοὺς καλλίστους ἐκ τῶν πάντων νόμων, διασκεψάμενοι ἂν ἑλοίατο ἕκαστοι τοὺς ἑωυτῶν·</t>
  </si>
  <si>
    <t>3150</t>
  </si>
  <si>
    <t>ὃ μὲν ταῦτα ἔλεγε, Ξέρξης δὲ ἡσθεὶς τοῖσι εἰρημένοισι εἶπε ξεῖνε Λυδέ, ἐγὼ ἐπείτε ἐξῆλθον τὴν Περσίδα χώρην, οὐδενὶ ἀνδρὶ συνέμιξα ἐς τόδε ὅστις ἠθέλησε ξείνια προθεῖναι στρατῷ τῷ ἐμῷ, οὐδὲ ὅστις ἐς ὄψιν τὴν ἐμὴν καταστὰς αὐτεπάγγελτος ἐς τὸν πόλεμον ἐμοὶ ἠθέλησε συμβαλέσθαι χρήματα, ἔξω σεῦ.</t>
  </si>
  <si>
    <t>7263</t>
  </si>
  <si>
    <t>9.2.1</t>
  </si>
  <si>
    <t>ἐπεὶ δὲ ὁ Τεγεήτης προέθηκε παλαιὰ καὶ καινὰ λέγειν τὰ ἑκατέροισι ἐν τῷ παντὶ χρόνῳ κατέργασται χρηστά, ἀναγκαίως ἡμῖν ἔχει δηλῶσαι πρὸς ὑμέας ὅθεν ἡμῖν πατρώιον ἐστὶ ἐοῦσι χρηστοῖσι αἰεὶ πρώτοισι εἶναι μᾶλλον ἢ Ἀρκάσι.</t>
  </si>
  <si>
    <t>9499</t>
  </si>
  <si>
    <t>ἄλλ’ ὅμως οὕτω φανερῶς ἐκείνων ἐπιδειξάντων ὅτι ῥᾴδιόν ἐστι, περὶ ὧν ἄν τις πρόθηται, ψευδῆ μηχανήσασθαι λόγον, ἔτι περὶ τὸν τόπον τοῦτον διατρίβουσιν·</t>
  </si>
  <si>
    <t>Letter 6 (023)</t>
  </si>
  <si>
    <t>ἡγοῦμαι δὲ συμβουλεύειν μὲν ἀκμὴν ἔχειν, αἱ γὰρ ἐμπειρίαι παιδεύουσι τοὺς τηλικούτους καὶ ποιοῦσι μᾶλλον τῶν ἄλλων δύνασθαι καθορᾶν τὸ βέλτιστον, εἰπεῖν δὲ περὶ τῶν προτεθέντων ἐπιχαρίτως καὶ μουσικῶς καὶ διαπεπονημένως οὐκέτι τῆς ἡμετέρας ἡλικίας ἐστίν, ἀλλ’ ἀγαπῴην ἄν, εἰ μὴ παντάπασιν ἐκλελυμένως διαλεχθείην περὶ αὐτῶν.</t>
  </si>
  <si>
    <t>οἷς μὲν γὰρ περὶ τῶν μεγίστων συμβούλοις χρώμεθα, τούτους μὲν οὐκ ἀξιοῦμεν στρατηγοὺς χειροτονεῖν ὡς νοῦν οὐκ ἔχοντας, οἷς δ’ οὐδεὶς ἂν οὔτε περὶ τῶν ἰδίων οὔτε περὶ τῶν κοινῶν συμβουλεύσαιτο, τούτους δ’ αὐτοκράτορας ἐκπέμπομεν ὡς ἐκεῖ σοφωτέρους ἐσομένους καὶ ῥᾷον βουλευσομένους περὶ τῶν Ἑλληνικῶν πραγμάτων ἢ περὶ τῶν ἐνθάδε προτιθεμένων.</t>
  </si>
  <si>
    <t>καὶ ἐπειδὴ ἀπεφέρετο ἐκ τοῦ δεσμωτηρίου τεθνεώς, τριῶν ἡμῖν οἰκιῶν οὐσῶν ἐξ οὐδεμιᾶς εἴασαν ἐξενεχθῆναι, ἀλλὰ κλεισίον μισθωσάμενοι προὔθεντο αὐτόν.</t>
  </si>
  <si>
    <t>11.b.7</t>
  </si>
  <si>
    <t>περιέρχεται γάρ πως ἡμῖν ἀεὶ ὃ ἂν προθώμεθα καὶ οὐκ ἐθέλει μένειν ὅπου ἂν ἱδρυσώμεθα αὐτό.</t>
  </si>
  <si>
    <t>630.d.9</t>
  </si>
  <si>
    <t>ὥσπερ τό τε ἀληθὲς οἶμαι καὶ τὸ δίκαιον ὑπέρ γε θείας διαλεγομένους λέγειν, οὐχ ὡς πρὸς ἀρετῆς τι μόριον, καὶ ταῦτα τὸ φαυλότατον, ἐτίθει βλέπων, ἀλλὰ πρὸς πᾶσαν ἀρετήν, καὶ κατ’ εἴδη ζητεῖν αὐτῶν τοὺς νόμους οὐδ’ ἅπερ οἱ τῶν νῦν εἴδη προτιθέμενοι ζητοῦσιν.</t>
  </si>
  <si>
    <t>688.c.2</t>
  </si>
  <si>
    <t>πάνυ γὰρ οὖν προσδοκῶ νῦν ὑμᾶς εὑρήσειν, τῷ λόγῳ ἑπομένους ὃν ὀλίγον ἔμπροσθε προυθέμεθα, τῆς τῶν βασιλέων τε φθορᾶς καὶ ὅλου τοῦ διανοήματος οὐ δειλίαν οὖσαν τὴν αἰτίαν, οὐδ’ ὅτι τὰ περὶ τὸν πόλεμον οὐκ ἠπίσταντο ἄρχοντές τε καὶ οὓς προσῆκεν ἄρχεσθαι, τῇ λοιπῇ δὲ πάσῃ κακίᾳ διεφθαρμένα, καὶ μάλιστα τῇ περὶ τὰ μέγιστα τῶν ἀνθρωπίνων πραγμάτων ἀμαθίᾳ.</t>
  </si>
  <si>
    <t>693.b.5</t>
  </si>
  <si>
    <t>μὴ θαυμάσωμεν δὲ εἰ πολλάκις ἤδη προθέμενοι ἄττα, εἰρήκαμεν ὅτι πρὸς ταῦτα δεῖ νομοθετεῖν βλέποντα τὸν νομοθέτην, τὰ δὲ προτεθέντα οὐ ταὐτὰ ἡμῖν φαίνεται ἑκάστοτε·</t>
  </si>
  <si>
    <t>1234</t>
  </si>
  <si>
    <t>772.e.3</t>
  </si>
  <si>
    <t>δεῖ γάρ, ὥς φησιν Κλεινίας, ἔμπροσθεν τοῦ νόμου προοίμιον οἰκεῖον ἑκάστῳ προτιθέναι.</t>
  </si>
  <si>
    <t>2316</t>
  </si>
  <si>
    <t>858.a.7</t>
  </si>
  <si>
    <t>γελοίαν, ὦ ξένε, προτιθέμεθα τὴν αἵρεσιν, καὶ ἀτεχνῶς ὥσπερ κατεχομένοις νομοθέταις ὅμοιοι γιγνοίμεθ’ ἂν ὑπὸ μεγάλης τινὸς ἀνάγκης ἤδη νομοθετεῖν, ὡς οὐκέτ’ ἐξὸν εἰς αὔριον·</t>
  </si>
  <si>
    <t>3477</t>
  </si>
  <si>
    <t>115.d.8</t>
  </si>
  <si>
    <t>ὑμεῖς δὲ ἦ μὴν μὴ παραμενεῖν ἐγγυήσασθε ἐπειδὰν ἀποθάνω, ἀλλὰ οἰχήσεσθαι ἀπιόντα, ἵνα ῥᾷον φέρῃ, καὶ μὴ ὁρῶν μου τὸ σῶμα ἢ καόμενον ἢ κατορυττόμενον ἀγανακτῇ ὑπὲρ ἐμοῦ ὡς δεινὰ πάσχοντος, μηδὲ λέγῃ ἐν τῇ ταφῇ ὡς ἢ προτίθεται ἢ ἐκφέρει ἢ κατορύττει.</t>
  </si>
  <si>
    <t>50.b.7</t>
  </si>
  <si>
    <t>ὀργὴν μὴν καὶ πόθον καὶ θρῆνον καὶ φόβον καὶ ἔρωτα καὶ ζῆλον καὶ φθόνον προυθέμεθα καὶ ὁπόσα τοιαῦτα, ἐν οἷς ἔφαμεν εὑρήσειν μειγνύμενα τὰ νῦν πολλάκις λεγόμενα.</t>
  </si>
  <si>
    <t>1109</t>
  </si>
  <si>
    <t>352.d.2</t>
  </si>
  <si>
    <t>εἰ δὲ καὶ ἄμεινον ζῶσιν οἱ δίκαιοι τῶν ἀδίκων καὶ εὐδαιμονέστεροί εἰσιν, ὅπερ τὸ ὕστερον προυθέμεθα σκέψασθαι, σκεπτέον.</t>
  </si>
  <si>
    <t>413.c.5</t>
  </si>
  <si>
    <t>ὃ τοίνυν ἄρτι ἔλεγον, ζητητέον τίνες ἄριστοι φύλακες τοῦ παρ’ αὑτοῖς δόγματος, τοῦτο ὡς ποιητέον ὃ ἂν τῇ πόλει ἀεὶ δοκῶσι βέλτιστον εἶναι τηρητέον δὴ εὐθὺς ἐκ παίδων προθεμένοις ἔργα ἐν οἷς ἄν τις τὸ τοιοῦτον μάλιστα ἐπιλανθάνοιτο καὶ ἐξαπατῷτο, καὶ τὸν μὲν μνήμονα καὶ δυσεξαπάτητον ἐγκριτέον, τὸν δὲ μὴ ἀποκριτέον.</t>
  </si>
  <si>
    <t>2056</t>
  </si>
  <si>
    <t>256.c.11</t>
  </si>
  <si>
    <t>ἆρ’ αὖ τῶν μὲν τριῶν ἕτερον αὐτὴν φήσομεν εἶναι, τοῦ δὲ τετάρτου μὴ φῶμεν, ὁμολογήσαντες αὐτὰ εἶναι πέντε, περὶ ὧν καὶ ἐν οἷς προυθέμεθα σκοπεῖν;</t>
  </si>
  <si>
    <t>264.d.10</t>
  </si>
  <si>
    <t>πάλιν τοίνυν ἐπιχειρῶμεν, σχίζοντες διχῇ τὸ προτεθὲν γένος, πορεύεσθαι κατὰ τοὐπὶ δεξιὰ ἀεὶ μέρος τοῦ τμηθέντος, ἐχόμενοι τῆς τοῦ σοφιστοῦ κοινωνίας, ἕως ἂν αὐτοῦ τὰ κοινὰ πάντα περιελόντες, τὴν οἰκείαν λιπόντες φύσιν ἐπιδείξωμεν μάλιστα μὲν ἡμῖν αὐτοῖς, ἔπειτα καὶ τοῖς ἐγγυτάτω γένει τῆς τοιαύτης μεθόδου πεφυκόσιν.</t>
  </si>
  <si>
    <t>1415</t>
  </si>
  <si>
    <t>302.b.7</t>
  </si>
  <si>
    <t>δεῖ τι κατιδεῖν ἡμᾶς, καίπερ πρός γε τὸ νῦν προτεθὲν ἡμῖν πάρεργον λεγόμενον;</t>
  </si>
  <si>
    <t>169.c.6</t>
  </si>
  <si>
    <t>οὐ μέντοι περαιτέρω γε ὧν προτίθεσαι οἷός τ’ ἔσομαι παρασχεῖν ἐμαυτόν σοι.</t>
  </si>
  <si>
    <t>195.e.5</t>
  </si>
  <si>
    <t>οἴει τινὰ πώποτε αὐτὸν ἐν αὑτῷ πέντε καὶ ἑπτά, λέγω δὲ μὴ ἀνθρώπους ἑπτὰ καὶ πέντε προθέμενον σκοπεῖν μηδ’ ἄλλο τοιοῦτον, ἀλλ’ αὐτὰ πέντε καὶ ἑπτά, ἅ φαμεν ἐκεῖ μνημεῖα ἐν τῷ ἐκμαγείῳ εἶναι καὶ ψευδῆ ἐν αὐτοῖς οὐκ εἶναι δοξάσαι, ταῦτα αὐτὰ εἴ τις ἀνθρώπων ἤδη πώποτε ἐσκέψατο λέγων πρὸς αὑτὸν καὶ ἐρωτῶν πόσα ποτ’ ἐστίν, καὶ ὁ μέν τις εἶπεν οἰηθεὶς ἕνδεκα αὐτὰ εἶναι, ὁ δὲ δώδεκα, ἢ πάντες λέγουσί τε καὶ οἴονται δώδεκα αὐτὰ εἶναι;</t>
  </si>
  <si>
    <t>1367</t>
  </si>
  <si>
    <t>44.c.4</t>
  </si>
  <si>
    <t>περὶ δὲ τῶν νῦν προτεθέντων δεῖ διελθεῖν ἀκριβέστερον, τὰ δὲ πρὸ τούτων, περὶ σωμάτων κατὰ μέρη τῆς γενέσεως καὶ περὶ ψυχῆς, δι’ ἅς τε αἰτίας καὶ προνοίας γέγονε θεῶν, τοῦ μάλιστα εἰκότος ἀντεχομένοις, οὕτω καὶ κατὰ ταῦτα πορευομένοις διεξιτέον.</t>
  </si>
  <si>
    <t>90.d.1</t>
  </si>
  <si>
    <t>ταύταις δὴ συνεπόμενον ἕκαστον δεῖ, τὰς περὶ τὴν γένεσιν ἐν τῇ κεφαλῇ διεφθαρμένας ἡμῶν περιόδους ἐξορθοῦντα διὰ τὸ καταμανθάνειν τὰς τοῦ παντὸς ἁρμονίας τε καὶ περιφοράς, τῷ κατανοουμένῳ τὸ κατανοοῦν ἐξομοιῶσαι κατὰ τὴν ἀρχαίαν φύσιν, ὁμοιώσαντα δὲ τέλος ἔχειν τοῦ προτεθέντος ἀνθρώποις ὑπὸ θεῶν ἀρίστου βίου πρός τε τὸν παρόντα καὶ τὸν ἔπειτα χρόνον.</t>
  </si>
  <si>
    <t>νεωτέρῳ τῳ τοῦτο βαστάζειν πρόθες.</t>
  </si>
  <si>
    <t>1246</t>
  </si>
  <si>
    <t>ἐλπίσιν δὲ βόσκομαι ἄχη τέκνου κλύουσαν ἐς πόλιν γόους οὐκ ἀξιώσειν, ἀλλ’ ὑπὸ στέγης ἔσω δμωαῖς προθήσειν πένθος οἰκεῖον στένειν.</t>
  </si>
  <si>
    <t>1487</t>
  </si>
  <si>
    <t>ἀλλ’ ὡς τάχιστα κτεῖνε καὶ κτανὼν πρόθες ταφεῦσιν, ὧν τόνδ’ εἰκός ἐστι τυγχάνειν, ἄποπτον ἡμῶν·</t>
  </si>
  <si>
    <t>2.42.3.1</t>
  </si>
  <si>
    <t>καὶ γὰρ τοῖς τἆλλα χείροσι δίκαιον τὴν ἐς τοὺς πολέμους ὑπὲρ τῆς πατρίδος ἀνδραγαθίαν προτίθεσθαι·</t>
  </si>
  <si>
    <t>1235</t>
  </si>
  <si>
    <t>3.36.5.1</t>
  </si>
  <si>
    <t>ὡς δ’ ᾔσθοντο τοῦτο τῶν Μυτιληναίων οἱ παρόντες πρέσβεις καὶ οἱ αὐτοῖς τῶν Ἀθηναίων ξυμπράσσοντες, παρεσκεύασαν τοὺς ἐν τέλει ὥστε αὖθις γνώμας προθεῖναι·</t>
  </si>
  <si>
    <t>1958</t>
  </si>
  <si>
    <t>3.38.1.1</t>
  </si>
  <si>
    <t>ἐγὼ μὲν οὖν ὁ αὐτός εἰμι τῇ γνώμῃ καὶ θαυμάζω μὲν τῶν προθέντων αὖθις περὶ Μυτιληναίων λέγειν καὶ χρόνου διατριβὴν ἐμποιησάντων, ὅ ἐστι πρὸς τῶν ἠδικηκότων μᾶλλον (ὁ γὰρ παθὼν τῷ δράσαντι ἀμβλυτέρᾳ τῇ ὀργῇ ἐπεξέρχεται, ἀμύνεσθαι δὲ τῷ παθεῖν ὅτι ἐγγυτάτω κείμενον ἀντίπαλον ὂν μάλιστα τὴν τιμωρίαν ἀναλαμβάνει), θαυμάζω δὲ καὶ ὅστις ἔσται ὁ ἀντερῶν καὶ ἀξιώσων ἀποφαίνειν τὰς μὲν Μυτιληναίων ἀδικίας ἡμῖν ὠφελίμους οὔσας, τὰς δ’ ἡμετέρας ξυμφορὰς τοῖς ξυμμάχοις βλάβας καθισταμένας.</t>
  </si>
  <si>
    <t>1967</t>
  </si>
  <si>
    <t>3.40.1.1</t>
  </si>
  <si>
    <t>οὔκουν δεῖ προθεῖναι ἐλπίδα οὔτε λόγῳ πιστὴν οὔτε χρήμασιν ὠνητήν, ὡς ξυγγνώμην ἁμαρτεῖν ἀνθρωπίνως λήψονται.</t>
  </si>
  <si>
    <t>1989</t>
  </si>
  <si>
    <t>3.44.3.2</t>
  </si>
  <si>
    <t>καὶ τοῦτο ὃ μάλιστα Κλέων ἰσχυρίζεται, ἐς τὸ λοιπὸν ξυμφέρον ἔσεσθαι πρὸς τὸ ἧσσον ἀφίστασθαι θάνατον ζημίαν προθεῖσι, καὶ αὐτὸς περὶ τοῦ ἐς τὸ μέλλον καλῶς ἔχοντος ἀντισχυριζόμενος τἀναντία γιγνώσκω.</t>
  </si>
  <si>
    <t>2031</t>
  </si>
  <si>
    <t>3.82.8.3</t>
  </si>
  <si>
    <t>οἱ γὰρ ἐν ταῖς πόλεσι προστάντες μετὰ ὀνόματος ἑκάτεροι εὐπρεποῦς, πλήθους τε ἰσονομίας πολιτικῆς καὶ ἀριστοκρατίας σώφρονος προτιμήσει, τὰ μὲν κοινὰ λόγῳ θεραπεύοντες ἆθλα ἐποιοῦντο, παντὶ δὲ τρόπῳ ἀγωνιζόμενοι ἀλλήλων περιγίγνεσθαι ἐτόλμησάν τε τὰ δεινότατα ἐπεξῇσάν τε τὰς τιμωρίας ἔτι μείζους, οὐ μέχρι τοῦ δικαίου καὶ τῇ πόλει ξυμφόρου προτιθέντες, ἐς δὲ τὸ ἑκατέροις που αἰεὶ ἡδονὴν ἔχον ὁρίζοντες, καὶ ἢ μετὰ ψήφου ἀδίκου καταγνώσεως ἢ χειρὶ κτώμενοι τὸ κρατεῖν ἑτοῖμοι ἦσαν τὴν αὐτίκα φιλονικίαν ἐκπιμπλάναι.</t>
  </si>
  <si>
    <t>2294</t>
  </si>
  <si>
    <t>3.84.2.5</t>
  </si>
  <si>
    <t>οὐ γὰρ ἂν τοῦ τε ὁσίου τὸ τιμωρεῖσθαι προυτίθεσαν τοῦ τε μὴ ἀδικεῖν τὸ κερδαίνειν, ἐν ᾧ μὴ βλάπτουσαν ἰσχὺν εἶχε τὸ φθονεῖν.</t>
  </si>
  <si>
    <t>2304</t>
  </si>
  <si>
    <t>5.35.3.6</t>
  </si>
  <si>
    <t>χρόνους τε προύθεντο ἄνευ ξυγγραφῆς ἐν οἷς χρῆν τοὺς μὴ ἐσιόντας ἀμφοτέροις πολεμίους εἶναι.</t>
  </si>
  <si>
    <t>3621</t>
  </si>
  <si>
    <t>1.25.2</t>
  </si>
  <si>
    <t>ἀσκῆσαι δὲ αὐτὸ βουλόμενος ἆθλα προὔθηκε καὶ ταῖς ἱππικαῖς τάξεσιν, ἥτις κράτιστα ἱππεύοι, καὶ ταῖς ὁπλιτικαῖς, ἥτις ἄριστα σωμάτων ἔχοι·</t>
  </si>
  <si>
    <t>8.2.26.2</t>
  </si>
  <si>
    <t>ὧν δὲ προηγόρευέ τε ἀγῶνας καὶ ἆθλα προυτίθει, φιλονικίας ἐμποιεῖν βουλόμενος περὶ τῶν καλῶν καὶ ἀγαθῶν ἔργων, ταῦτα τῷ μὲν Κύρῳ ἔπαινον παρεῖχεν ὅτι ἐπεμέλετο ὅπως ἀσκοῖτο ἡ ἀρετή·</t>
  </si>
  <si>
    <t>3.4.16.2</t>
  </si>
  <si>
    <t>ἀσκῆσαι δ’ αὐτὸ βουλόμενος ἆθλα προύθηκε ταῖς τε ὁπλιτικαῖς τάξεσιν, ἥτις ἄριστα σωμάτων ἔχοι, καὶ ταῖς ἱππικαῖς, ἥτις κράτιστα ἱππεύοι·</t>
  </si>
  <si>
    <t>4.2.5.4</t>
  </si>
  <si>
    <t>αὐτὸς δὲ ὁρῶν ὅτι οἱ πολλοὶ τῶν στρατιωτῶν μένειν ἐπεθύμουν μᾶλλον ἢ ἐφ’ Ἕλληνας στρατεύεσθαι, βουλόμενος ὡς βελτίστους καὶ πλείστους ἄγειν μεθ’ ἑαυτοῦ, ἆθλα προύθηκε ταῖς πόλεσιν, ἥτις ἄριστον στράτευμα πέμποι, καὶ τῶν μισθοφόρων τοῖς λοχαγοῖς, ὅστις εὐοπλότατον λόχον ἔχων συστρατεύοιτο καὶ ὁπλιτῶν καὶ τοξοτῶν καὶ πελταστῶν.</t>
  </si>
  <si>
    <t>9.6.1</t>
  </si>
  <si>
    <t>οὐκοῦν εἴ τις καὶ τούτοις ὥσπερ τοῖς χοροῖς ἆθλα προτιθείη καὶ εὐοπλίας καὶ εὐταξίας καὶ ἱππικῆς καὶ ἀλκῆς τῆς ἐν πολέμῳ καὶ δικαιοσύνης τῆς ἐν συμβολαίοις, εἰκὸς καὶ ταῦτα πάντα διὰ φιλονικίαν ἐντόνως ἀσκεῖσθαι.</t>
  </si>
  <si>
    <t>καὶ ναὶ μὰ Δία ὁρμῷντό γ’ ἂν θᾶττον ὅποι δέοι, τιμῆς ὀρεγόμενοι, καὶ χρήματα θᾶττον ἂν εἰσφέροιεν, ὁπότε τούτου καιρὸς εἴη, καὶ τὸ πάντων γε χρησιμώτατον, ἥκιστα δὲ εἰθισμένον διὰ φιλονικίας πράττεσθαι, ἡ γεωργία αὐτὴ ἂν πολὺ ἐπιδοίη, εἴ τις ἆθλα προτιθείη κατ’ ἀγροὺς ἢ κατὰ κώμας τοῖς κάλλιστα τὴν γῆν ἐξεργαζομένοις, καὶ τοῖς εἰς τοῦτο τῶν πολιτῶν ἐρρωμένως τρεπομένοις πολλὰ ἂν ἀγαθὰ περαίνοιτο·</t>
  </si>
  <si>
    <t>1.26.1</t>
  </si>
  <si>
    <t>εἰ δὲ καὶ ἆθλά τις δύναιτο προτιθέναι ταῖς φυλαῖς πάντων ὁπόσα ἀγαθὰ νομίζουσιν ἀσκεῖσθαι ἐν ταῖς θέαις ὑπὸ τοῦ ἱππικοῦ, τοῦτο πάντας οἶμαι Ἀθηναίους γε μάλιστ’ ἂν προτρέπειν εἰς φιλονικίαν.</t>
  </si>
  <si>
    <t>εἰ δὲ καὶ τῇ τοῦ ἐμπορίου ἀρχῇ ἆθλα προτιθείη τις ὅστις δικαιότατα καὶ τάχιστα διαιροίη τὰ ἀμφίλογα, ὡς μὴ κωλύεσθαι ἀποπλεῖν τὸν βουλόμενον, πολὺ ἂν καὶ διὰ ταῦτα πλείους τε καὶ ἥδιον ἐμπορεύοιντο.</t>
  </si>
  <si>
    <t>Ἀγαμέμνονος γυναικὶ σημαίνω τορῶς εὐνῆς ἐπαντείλασαν ὡς τάχος δόμοις ὀλολυγμὸν εὐφημοῦντα τῇδε λαμπάδι ἐπορθιάζειν, εἴπερ Ἰλίου πόλις ἑάλωκεν, ὡς ὁ φρυκτὸς ἀγγέλλων πρέπει·</t>
  </si>
  <si>
    <t>σημαίνω</t>
  </si>
  <si>
    <t>μαρτυρεῖ δέ μοι κάσις πηλοῦ ξύνουρος διψία κόνις τάδε, ὡς οὔτ’ ἄναυδος οὔτε σοι δαίων φλόγα ὕλης ὀρείας σημανεῖ καπνῷ πυρός, ἀλλ’ ἢ τὸ χαίρειν μᾶλλον ἐκβάξει λέγων—τὸν ἀντίον δὲ τοῖσδ’ ἀποστέργω λόγον·</t>
  </si>
  <si>
    <t>θῖνες νεκρῶν δὲ καὶ τριτοσπόρῳ γονῇ ἄφωνα σημανοῦσιν ὄμμασιν βροτῶν ὡς οὐχ ὑπέρφευ θνητὸν ὄντα χρὴ φρονεῖν.</t>
  </si>
  <si>
    <t>φέρε γὰρ σήμαιν’ ὅ τι χρή σοι συμπράσσειν·</t>
  </si>
  <si>
    <t>καὶ τἄλλα πόλλ’ ἔτ’ εἰκάσαι δίκαιον ἦν, εἰ μὴ παρόντι φθόγγος ἦν ὁ σημανῶν.</t>
  </si>
  <si>
    <t>ἀνακαλέσαντες δὲ τοὺς στρατηγοὺς ἀνειπεῖν ἐκέλευσαν Ἀθηναίων τοὺς μὲν ἐν ἄστει οἰκοῦντας ἰέναι εἰς τὴν ἀγορὰν τὰ ὅπλα λαβόντας, τοὺς δ’ ἐν μακρῷ τείχει εἰς τὸ Θησεῖον, τοὺς δ’ ἐν Πειραιεῖ εἰς τὴν Ἱπποδαμείαν ἀγοράν, τοὺς δ’ ἱππέας ἔτι πρὸ νυκτὸς σημῆναι τῇ σάλπιγγι ἥκειν εἰς τὸ Ἀνάκειον, τὴν δὲ βουλὴν εἰς ἀκρόπολιν ἰέναι κἀκεῖ καθεύδειν, τοὺς δὲ πρυτάνεις ἐν τῇ θόλῳ.</t>
  </si>
  <si>
    <t>3.t.2</t>
  </si>
  <si>
    <t>ὅτι μὲν αὐτὴ ἡ χρεία παρὰ φύσιν καὶ λέγειν καὶ δρᾶν ἅπαντας ἀναγκάζει, ἔργῳ καὶ οὐ λόγῳ δοκεῖ μοι σημαίνειν οὗτος·</t>
  </si>
  <si>
    <t>307.29</t>
  </si>
  <si>
    <t>ἦν ἰσημερία ἡ μετὰ χειμῶνα ὅτε πηλοῦνται τῷ θεῷ, ἐμοὶ δ’ οὐχ οἷόν τ’ ἦν, εἰ μή τι σημήνειε παρακινεῖν.</t>
  </si>
  <si>
    <t>312.2</t>
  </si>
  <si>
    <t>καὶ οὕτω δὴ τό τε στῆθος ψύχεται ψύξιν δεινὴν καὶ βὴξ ἐπιγίγνεται πυκνή τε καὶ ἰσχυρὰ, καὶ ἀπορίᾳ εἰχόμην, καὶ ὁ θεὸς σημαίνει φθόην εἶναι.</t>
  </si>
  <si>
    <t>329.29</t>
  </si>
  <si>
    <t>ἐχέτω δὲ ὁπότερά τις βούλεται εἴτε τοῦ Παιᾶνος ταύτην γενέσθαι τὴν ἐπικαρπίαν καὶ χάριν καὶ διὰ τοῦτο ὑπάρξαι σωθῆναι εἴτε τοῦτο μὲν πάντως ἂν οὕτω γενέσθαι, τὸν δὲ θεὸν προειδότα ἐφ’ ἅπασι τοῖς μέλλουσι σημῆναι τοῦτο μὲν ὡς ἐν θαλάττῃ κίνδυνοί τε συμβήσονται καὶ ἐξ αὐτῶν σωτηρίαι, τοῦτο δὲ ὡς τῶν περὶ τὸ σῶμα ἀποριῶν ἔσται παιὼν αὐτός τε καὶ τῶν αὐτοῦ παίδων ὁ πρῶτός τε καὶ πάντα παύειν εἰδὼς ὁπόσοις κάμνουσιν ἄνθρωποι.</t>
  </si>
  <si>
    <t>338.4</t>
  </si>
  <si>
    <t>ἐπάνειμι δ’ οὗ μικρῷ πρόσθεν ἔφην στήσας καταλείψειν τὸν λόγον, ὡς καὶ τὰ ἄλλα σημαίνων καὶ πράττων καὶ προσεστὼς πανταχῆ φανερὸς ἦν.</t>
  </si>
  <si>
    <t>347.4</t>
  </si>
  <si>
    <t>καὶ ὁ θεὸς σημαίνει ἔξοδον ἐν Σμύρνῃ ὄντι τὸν χρόνον τοῦτον, καὶ ἔδει ἐξιέναι αὐτίκα.</t>
  </si>
  <si>
    <t>351.28</t>
  </si>
  <si>
    <t>οὗτος ἐδόκει μοι ὁρμηθεὶς αὐτόθεν βαδίζειν ὀπίσω, τὰ χρησθέντα ἐπὶ τῇ Φιλουμένῃ σημαίνων, τοῦτο γὰρ ὄνομα τῇ κόρῃ, κεχρῆσθαι δ’ αὐτὰ Ἀλκίμῳ πατρὶ τῆς κόρης, καὶ δὴ καὶ γράμματα ἔχειν, εἴτε δὴ σεσημασμένα εἴτε καὶ μή·</t>
  </si>
  <si>
    <t>Orationes 28 Dindorf 52 Keil (028)</t>
  </si>
  <si>
    <t>362.1</t>
  </si>
  <si>
    <t>τὰ μὲν δὴ πολλὰ οὕτω διῆγεν ἡμᾶς ὁ θεὸς, σημαίνων τε ἃ χρὴ ποιεῖν καὶ ἔχων ὑπακούοντας εἴ τις καὶ ἄλλος ἀνθρώπων ὑπήκουσε θεῷ.</t>
  </si>
  <si>
    <t>407.7</t>
  </si>
  <si>
    <t>ἃ δὲ καὶ θαρρούντως ἀνεστάναι με καὶ ἐμαυτὸν ἤδη πεπεικέναι πρὸς τοὺς ἑτέρους ἀποκλῖναι πεποίηκε, ταῦθ’ ὑπειπὼν καὶ τὸ ποτέρους ὁμοῦ σημανῶ, τό γε τῆς γνώμης, ἣν ἔχω περὶ τούτων, κεφάλαιον εἰς μέσον θεὶς πρῶτον ἀμφοῖν.</t>
  </si>
  <si>
    <t>21.16</t>
  </si>
  <si>
    <t>οὐ γάρ ἐστιν ὅστις οὐ λέγει περὶ Σωκράτους ὅτι φάσκοι τὸ δαιμόνιον αὐτῷ σημαίνειν.</t>
  </si>
  <si>
    <t>91.10</t>
  </si>
  <si>
    <t>καὶ τῶν γε καιρῶν τοσοῦτον αὐτῷ μέτεστιν, ὅσον τοῖς ἐγνωκόσι πλεῖν σημῆναι, καὶ νὴ Δία ὁρμοῦντας ἐπ’ ἀκτῆς ἀναστῆσαι προσάγοντος τοῦ πνεύματος·</t>
  </si>
  <si>
    <t>1122</t>
  </si>
  <si>
    <t>257.4</t>
  </si>
  <si>
    <t>ἀλλ’ ὅμως τοιαῦτά φησι τἀνθρώπεια—τοῦτο γάρ μοι δοκεῖ τῶν ῥημάτων τὸ βούλημα εἶναι—ὁ αὐτὸς ἄριστός τε ἀνὴρ καὶ ἔσχατος, ὅπερ περὶ τοῦ δακτύλου φασί ποτ’ εἰπεῖν Ὀρόντην τὸν Πέρσην ὡς αὐτὸς ὢν τῇ θέσει ποτὲ μὲν τὰ μύρια σημαίνει, ποτὲ δὲ οὐ πλέον ἢ ἕν.</t>
  </si>
  <si>
    <t>1499</t>
  </si>
  <si>
    <t>336.17</t>
  </si>
  <si>
    <t>ὁ γὰρ Νεῖλος, ἡνίκ’ ἂν αὐτῷ ὡραῖον ᾖ, κατέρχεται τὰ ὑψηλὰ, κατέρχεται δὲ οὐ φανερᾷ τῇ προσθήκῃ οὐδ’ ὥστε ὀφθαλμῷ γνῶναι τὸ ὕδωρ ἐπιφερόμενον, ἀλλ’ ἀρξάμενος ἀπὸ δακτύλων ὀλίγων ἐπιδίδωσι τοσοῦτον ὥστ’ ἐν μησὶ μικροῦ τέτταρσι τοὺς τέτταρας ἢ πεντεκαίδεκα τούτους πήχεις πληροῦν περὶ Μέμφιν, κἀν τούτῳ τὴν προσθήκην ἄδηλον ἀεὶ παρεχόμενος καὶ ἑνὶ τούτῳ σημαίνων, τῷ καταλαμβάνειν ἑξῆς τὴν γῆν.</t>
  </si>
  <si>
    <t>353.3</t>
  </si>
  <si>
    <t>ἤκουσα δὲ ἔγωγε καὶ τῆς Παλαιστίνης Συρίας ἐν Σκυθῶν πόλει περὶ τὸν τόπον, ὃς τάς τε δὴ βαλάνους τῶν φοινίκων τὰς ὀνομαστὰς καὶ τὸν ὀπὸν φέρει, λίμνην εἶναι, ἣν ἐπειδὰν ὁ Νεῖλος ἀνέλθῃ, σημαίνειν·</t>
  </si>
  <si>
    <t>48.28</t>
  </si>
  <si>
    <t>ἀλλ’ ὅτι νὴ Δία καὶ οἱ προφῆται τῶν θεῶν ὁπόσοι μαντικοὶ μέτρῳ σημαίνουσιν ἃ χρὴ ποιεῖν;</t>
  </si>
  <si>
    <t>1194</t>
  </si>
  <si>
    <t>πᾶσιν ὑμῖν λέγω λαμβάνειν τῶν ἐμῶν χρημάτων νῦν ἔνδοθεν, καὶ μηδὲν οὕτως εὖ σεσημάνθαι τὸ μὴ οὐχὶ τοὺς ῥύπους ἀνασπάσαι, χἄττ’ ἂν ἔνδον ᾖ φορεῖν.</t>
  </si>
  <si>
    <t>ἐπειδὴ δ’ οὖν ποτ’ ἀπεῖπον καὶ ἐνεπλήσθησαν ταῦτα ποιοῦντες, προκαλοῦνται ἐπὶ διακρούσει καὶ τῷ μὴ σημανθῆναι τοὺς ἐχίνους ἐθέλειν ἐκδοῦναι περὶ τῶν πληγῶν παῖδας, ὀνόματα γράψαντες.</t>
  </si>
  <si>
    <t>53.7</t>
  </si>
  <si>
    <t>ὁ τοῦ Διὸς σημαίνει ἐν Δωδώνῃ, Διονύσῳ δημοτελῆ ἱερὰ τελεῖν καὶ κρατῆρα κεράσαι καὶ χοροὺς ἱστάναι, Ἀπόλλωνι ἀποτροπαίῳ βοῦν θῦσαι, καὶ στεφανηφορεῖν ἐλευθέρους καὶ δούλους, καὶ ἐλινύειν μίαν ἡμέραν.</t>
  </si>
  <si>
    <t>48.2</t>
  </si>
  <si>
    <t>ἐγὼ γὰρ τοῦτον προὐκαλεσάμην καὶ ἠξίωσα ἀκολουθῆσαι ὡς Ἀνδροκλείδην, παρ’ ᾧ κεῖνται αἱ συνθῆκαι, καὶ κοινῇ ἐκγραψαμένους ἡμᾶς τὰς συνθήκας πάλιν σημήνασθαι, τὰ δὲ ἀντίγραφα ἐμβαλέσθαι εἰς τὸν ἐχῖνον, ὅπως ἂν μηδεμία ὑποψία ᾖ, ἀλλ’ ὑμεῖς ἅπαντα καλῶς καὶ δικαίως ἀκούσαντες γνῶτε ὅ τι ἂν ὑμῖν δικαιότατον δοκῇ εἶναι.</t>
  </si>
  <si>
    <t>λαβὼν δ’ ἐγγυητὰς τούτων παρ’ ἐμοῦ, καὶ σημηναμένου τὴν πρόκλησιν ἐμοῦ, οὐχ ὡς δίκαιον ὄν (ποῦ γάρ ἐστι δίκαιον, ἐν οἰκέτου σώματι καὶ ψυχῇ ἢ δύ’ ὠφληκέναι τάλαντα, ἢ μηδὲν τὸν συκοφαντοῦντα ζημιοῦσθαι);</t>
  </si>
  <si>
    <t>σὺ δ’ ἐλθὲ καὶ σήμηνον Ἀργείοις τάδε, μὴ θιγγάνειν μοι μηδέν’, ἀλλ’ εἴργειν ὄχλον, τῆς παιδός.</t>
  </si>
  <si>
    <t>ταῦτ’ ἔσθ’ ἃ βούλῃ παιδὶ σημῆναι σέθεν;</t>
  </si>
  <si>
    <t>Κάλχας γὰρ οὐκ εἶπ’ οὐδ’ ἐσήμηνε στρατῷ νεφέλης ὑπερθνῄσκοντας εἰσορῶν φίλους οὐδ’ Ἕλενος, ἀλλὰ πόλις ἀνηρπάσθη μάτην.</t>
  </si>
  <si>
    <t>τέλος δ’ ἐφ’ ἡμῖν, εἴθ’, ἃ βούλεται Κύπρις, λέξασ’ ἀδελφῷ σ’ ἐνθάδ’ ὄντα διολέσω, εἴτ’ αὖ μεθ’ Ἥρας στᾶσα σὸν σώσω βίον, κρύψασ’ ὁμαίμον), ὅς με προστάσσει τάδε εἰπεῖν, ὅταν γῆν τήνδε νοστήσας τύχῃς τίς εἶσ’ ἀδελφῷ τόνδε σημανῶν ἐμῷ παρόνθ’, ὅπως ἂν τοὐμὸν ἀσφαλῶς ἔχῃ;</t>
  </si>
  <si>
    <t>1537</t>
  </si>
  <si>
    <t>σῆς μὲν οὖν παιδὸς πέρι θαυμαστά σοι καὶ δεινὰ σημῆναι θέλω.</t>
  </si>
  <si>
    <t>970</t>
  </si>
  <si>
    <t>σήμαινε δ’ ᾧ χρὴ τάσδ’ ἐπιστολὰς φέρειν πρὸς Ἄργος ὅ τι τε χρὴ κλύοντα σοῦ λέγειν.</t>
  </si>
  <si>
    <t>879</t>
  </si>
  <si>
    <t>ὑμᾶς δ’ ἰόντας τοῖσιν ἐν τείχει χρεὼν Πριάμῳ τε καὶ γέρουσι σημῆναι νεκροὺς θάπτειν κελεύθου λεωφόρου πρὸς ἐκτροπάς.</t>
  </si>
  <si>
    <t>1.21.7</t>
  </si>
  <si>
    <t>ὅσος ἦν ἐν τῷ ἄστεϊ σῖτος καὶ ἑωυτοῦ καὶ ἰδιωτικός, τοῦτον πάντα συγκομίσας ἐς τὴν ἀγορὴν προεῖπε Μιλησίοισι, ἐπεὰν αὐτὸς σημήνῃ, τότε πίνειν τε πάντας καὶ κώμῳ χρᾶσθαι ἐς ἀλλήλους.</t>
  </si>
  <si>
    <t>1.78.6</t>
  </si>
  <si>
    <t>ἀπικομένοισι δὲ τοῖσι θεοπρόποισι καὶ μαθοῦσι πρὸς Τελμησσέων τὸ θέλει σημαίνειν τὸ τέρας, οὐκ ἐξεγένετο Κροίσῳ ἀπαγγεῖλαι·</t>
  </si>
  <si>
    <t>1.116.15</t>
  </si>
  <si>
    <t>Ἀστυάγης δὲ μιν οὐκ εὖ βουλεύεσθαι ἔφη ἐπιθυμέοντα ἐς ἀνάγκας μεγάλας ἀπικνέεσθαι, ἅμα τε λέγων ταῦτα ἐσήμαινε τοῖσι δορυφόροισι λαμβάνειν αὐτόν.</t>
  </si>
  <si>
    <t>839</t>
  </si>
  <si>
    <t>2.57.8</t>
  </si>
  <si>
    <t>μέλαιναν δὲ λέγοντες εἶναι τὴν πελειάδα σημαίνουσι ὅτι Αἰγυπτίη ἡ γυνὴ ἦν.</t>
  </si>
  <si>
    <t>3.72.13</t>
  </si>
  <si>
    <t>τοῦτο δὲ ἔχω αὐτὸς σκῆψιν εὐπρεπεστάτην τῇ πάριμεν, φὰς ἄρτι τε ἥκειν ἐκ Περσέων καὶ βούλεσθαί τι ἔπος παρὰ τοῦ πατρὸς σημῆναι τῷ βασιλέι.</t>
  </si>
  <si>
    <t>3429</t>
  </si>
  <si>
    <t>4.113.6</t>
  </si>
  <si>
    <t>καὶ φωνῆσαι μὲν οὐκ εἶχε, οὐ γὰρ συνίεσαν ἀλλήλων, τῇ δὲ χειρὶ ἔφραζε ἐς τὴν ὑστεραίην ἐλθεῖν ἐς τωὐτὸ χωρίον καὶ ἕτερον ἄγειν, σημαίνουσα δύο γενέσθαι καὶ αὐτὴ ἑτέρην ἄξειν.</t>
  </si>
  <si>
    <t>4774</t>
  </si>
  <si>
    <t>4.179.11</t>
  </si>
  <si>
    <t>πειθομένου δὲ τοῦ Ἰήσονος, οὕτω δὴ τόν τε διέκπλοον τῶν βραχέων δεικνύναι τὸν Τρίτωνά σφι καὶ τὸν τρίποδα θεῖναι ἐν τῷ ἑωυτοῦ ἱρῷ, ἐπιθεσπίσαντά τε τῷ τρίποδι καὶ τοῖσι σὺν Ἰήσονι σημήναντα τὸν πάντα λόγον, ὡς ἐπεὰν τὸν τρίποδα κομίσηται τῶν ἐκγόνων τις τῶν ἐν τῇ Ἀργοῖ συμπλεόντων, τότε ἑκατὸν πόλιας οἰκῆσαι περὶ τὴν Τριτωνίδα λίμνην Ἑλληνίδας πᾶσαν εἶναι ἀνάγκην.</t>
  </si>
  <si>
    <t>5197</t>
  </si>
  <si>
    <t>5.42.1</t>
  </si>
  <si>
    <t>ὅ τε δὴ Κλεομένης ἡσθεὶς τοῦ παιδίου τῇ παραινέσι ἤιε ἐς ἕτερον οἴκημα, καὶ ὁ Ἀρισταγόρης ἀπαλλάσσετο τὸ παράπαν ἐκ τῆς Σπάρτης, οὐδέ οἱ ἐξεγένετο ἐπὶ πλέον ἔτι σημῆναι περὶ τῆς ἀνόδου τῆς παρὰ βασιλέα.</t>
  </si>
  <si>
    <t>5701</t>
  </si>
  <si>
    <t>5.92,eta.7</t>
  </si>
  <si>
    <t>πέμψαντι γάρ οἱ ἐς Θεσπρωτοὺς ἐπ’ Ἀχέροντα ποταμὸν ἀγγέλους ἐπὶ τὸ νεκυομαντήιον παρακαταθήκης πέρι ξεινικῆς οὔτε σημανέειν ἔφη ἡ Μέλισσα ἐπιφανεῖσα οὔτε κατερέειν ἐν τῷ κέεται χώρῳ ἡ παρακαταθήκη·</t>
  </si>
  <si>
    <t>6007</t>
  </si>
  <si>
    <t>7.8.46</t>
  </si>
  <si>
    <t>ἐπεὰν ὑμῖν σημήνω τὸν χρόνον ἐς τὸν ἥκειν δεῖ, προθύμως πάντα τινὰ ὑμέων χρήσει παρεῖναι.</t>
  </si>
  <si>
    <t>7081</t>
  </si>
  <si>
    <t>7.18.13</t>
  </si>
  <si>
    <t>ἐπεὶ δὲ δαιμονίη τις γίνεται ὁρμή, καὶ Ἕλληνας, ὡς οἶκε, καταλαμβάνει τις φθορὴ θεήλατος, ἐγὼ μὲν καὶ αὐτὸς τρέπομαι καὶ τὴν γνώμην μετατίθεμαι, σὺ δὲ σήμηνον μὲν Πέρσῃσι τὰ ἐκ τοῦ θεοῦ πεμπόμενα, χρᾶσθαι δὲ κέλευε τοῖσι ἐκ σέο πρώτοισι προειρημένοισι ἐς τὴν παρασκευήν, ποίεε δὲ οὕτω ὅκως τοῦ θεοῦ παραδιδόντος τῶν σῶν ἐνδεήσει μηδέν. ʺ</t>
  </si>
  <si>
    <t>7211</t>
  </si>
  <si>
    <t>7.173.15</t>
  </si>
  <si>
    <t>ἀπικόμενοι γὰρ ἄγγελοι παρὰ Ἀλεξάνδρου τοῦ Ἀμύντεω ἀνδρὸς Μακεδόνος συνεβούλευόν σφι ἀπαλλάσσεσθαι μηδὲ μένοντας ἐν τῇ ἐσβολῇ καταπατηθῆναι ὑπὸ τοῦ στρατοῦ τοῦ ἐπιόντος, σημαίνοντες τὸ πλῆθός τε τῆς στρατιῆς καὶ τὰς νέας.</t>
  </si>
  <si>
    <t>8078</t>
  </si>
  <si>
    <t>9.33.16</t>
  </si>
  <si>
    <t>ὁ δὲ ὁρέων περὶ πολλοῦ ποιευμένους Σπαρτιήτας φίλον αὐτὸν προσθέσθαι, μαθὼν τοῦτο ἀνετίμα, σημαίνων σφι ὡς ἤν μιν πολιήτην σφέτερον ποιήσωνται τῶν πάντων μεταδιδόντες, ποιήσει ταῦτα, ἐπ’ ἄλλῳ μισθῷ δ’ οὔ.</t>
  </si>
  <si>
    <t>9571</t>
  </si>
  <si>
    <t>9.42.18</t>
  </si>
  <si>
    <t>ταῦτά σφι εἴπας δεύτερα ἐσήμαινε παραρτέεσθαί τε πάντα καὶ εὐκρινέα ποιέεσθαι ὡς ἅμα ἡμέρῃ τῇ ἐπιούσῃ συμβολῆς ἐσομένης.</t>
  </si>
  <si>
    <t>9623</t>
  </si>
  <si>
    <t>9.56.2</t>
  </si>
  <si>
    <t>τοὺς δὲ ἐπεὶ ἀνακρινομένους πρὸς ἑωυτοὺς ἠὼς κατελάμβανε, ἐν τούτῳ τῷ χρόνῳ κατήμενος ὁ Παυσανίης, οὐ δοκέων τὸν Ἀμομφάρετον λείψεσθαι τῶν ἄλλων Λακεδαιμονίων ἀποστειχόντων, τὰ δὴ καὶ ἐγένετο, σημήνας ἀπῆγε διὰ τῶν κολωνῶν τοὺς λοιποὺς πάντας·</t>
  </si>
  <si>
    <t>9708</t>
  </si>
  <si>
    <t>9.120.7</t>
  </si>
  <si>
    <t>οὐ γὰρ σοὶ πέφηνε, ἀλλ’ ἐμοὶ σημαίνει ὁ ἐν Ἐλαιοῦντι Πρωτεσίλεως ὅτι καὶ τεθνεὼς καὶ τάριχος ἐὼν δύναμιν πρὸς θεῶν ἔχει τὸν ἀδικέοντα τίνεσθαι.</t>
  </si>
  <si>
    <t>10102</t>
  </si>
  <si>
    <t>ὤιμην μέν, ὦ ἄνδρες, προσήκειν οὐ τὰς τοιαύτας ἀμφισβητεῖσθαι ποιήσεις, εἴ τις αὐτὸς ζῶν καὶ εὖ φρονῶν ἐποιήσατο καὶ ἐπὶ τὰ ἱερὰ ἀγαγὼν εἰς τοὺς συγγενεῖς ἀπέδειξε καὶ εἰς τὰ κοινὰ γραμματεῖα ἐνέγραψεν, ἅπανθ’ ὅσα προσῆκεν αὐτὸς ποιήσας, ἀλλ’ εἴ τις τελευτήσειν μέλλων διέθετο, εἴ τι πάθοι, τὴν οὐσίαν ἑτέρῳ, καὶ ταῦτ’ ἐν γράμμασι κατέθετο παρά τισι σημηνάμενος.</t>
  </si>
  <si>
    <t>ὁ δ’ ἐν διαθήκαις σημηνάμενος ἀδήλους ἐποίησε, διὸ πολλοὶ πεπλάσθαι φάσκοντες αὐτὰς ἀμφισβητεῖν ἀξιοῦσι πρὸς τοὺς ποιηθέντας.</t>
  </si>
  <si>
    <t>καίτοι ὅστις ἕνεκα καὶ περὶ τοῦ σώματος κινδυνεύων ταύτας ὑπανοίγειν ἐτόλμησεν, αἳ σεσημασμέναι μὲν ἦσαν ὑπὸ τῶν χορηγῶν, ἐφυλάττοντο δ’ ὑπὸ τῶν ταμιῶν, ἔκειντο δ’ ἐν ἀκροπόλει, τί δεῖ θαυμάζειν, εἰ γραμματείδιον παρ’ ἀνθρώπῳ ξένῳ κείμενον τοσαῦτα μέλλοντες χρήματα κερδαίνειν μετέγραψαν, ἢ τοὺς παῖδας αὐτοῦ πείσαντες ἢ ἄλλῳ τρόπῳ, ᾧ ἠδύναντο, μηχανησάμενοι;</t>
  </si>
  <si>
    <t>ἀποθανόντος δὲ ἐκείνου ἐν Ἐφέσῳ Διογείτων τέως μὲν τὴν θυγατέρα ἔκρυπτε τὸν θάνατον τοῦ ἀνδρός, καὶ τὰ γράμματα λαμβάνει ἃ κατέλιπε σεσημασμένα, φάσκων τὰ ναυτικὰ χρήματα δεῖν ἐκ τούτων τῶν γραμματείων κομίσασθαι.</t>
  </si>
  <si>
    <t>393.a.4</t>
  </si>
  <si>
    <t>ὅτι μοι δοκεῖ καὶ τοῦτο παραπλήσιόν τι εἶναι τῷ Ἀστυάνακτι, καὶ ἔοικεν Ἑλληνικοῖς ταῦτα ὁ γὰρ ἄναξ καὶ ὁ Ἕκτωρ σχεδόν τι ταὐτὸν σημαίνει, βασιλικὰ ἀμφότερα εἶναι τὰ ὀνόματα·</t>
  </si>
  <si>
    <t>400.c.2</t>
  </si>
  <si>
    <t>καὶ διότι αὖ τούτῳ ἃ ἂν σημαίνῃ ἡ ψυχή, καὶ ταύτῃ σῆμα ὀρθῶς καλεῖσθαι.</t>
  </si>
  <si>
    <t>405.c.6</t>
  </si>
  <si>
    <t>κατὰ δὲ τὴν μουσικὴν δεῖ ὑπολαβεῖν ὅτι τὸ ἄλφα σημαίνει πολλαχοῦ τὸ καὶ ἐνταῦθα τὴν καὶ περὶ τὸν οὐρανόν, οὓς δὴ πόλους καλοῦσιν, καὶ περὶ τὴν ἐν τῇ ᾠδῇ ἁρμονίαν, ἣ δὴ συμφωνία καλεῖται, ὅτι ταῦτα πάντα, ὥς φασιν οἱ κομψοὶ περὶ μουσικὴν καὶ ἀστρονομίαν, ἁρμονίᾳ τινὶ πάντα·</t>
  </si>
  <si>
    <t>413.d.9</t>
  </si>
  <si>
    <t>ἀδικία μὲν γὰρ δῆλον ὅτι ἐστὶν ὄντος ἐμπόδισμα τοῦ διαϊόντος, ἀνδρεία δὲ σημαίνει ὡς ἐν μάχῃ ἐπονομαζομένης τῆς ἀνδρείας—μάχην δ’ εἶναι ἐν τῷ ὄντι, εἴπερ ῥεῖ, οὐκ ἄλλο τι ἢ τὴν ἐναντίαν ῥοήν—ἐὰν οὖν τις ἐξέλῃ τὸ δέλτα τοῦ ὀνόματος τῆς ἀνδρείας, αὐτὸ μηνύει τὸ ἔργον τὸ ὄνομα ἡ ἀνρεία.</t>
  </si>
  <si>
    <t>780</t>
  </si>
  <si>
    <t>415.c.7</t>
  </si>
  <si>
    <t>εἰ δ’ ἐπὶ τοιούτοις ἡ κακία ἐστὶν τοὔνομα, τοὐναντίον τούτου ἡ ἀρετὴ ἂν εἴη, σημαῖνον πρῶτον μὲν εὐπορίαν, ἔπειτα δὲ λελυμένην τὴν ῥοὴν τῆς ἀγαθῆς ψυχῆς εἶναι ἀεί, ὥστε τὸ καὶ τὸ ἐπωνυμίαν εἴληφεν, ὡς ἔοικε, τοῦτο τοὔνομα, ὃ ὀρθῶς μὲν ἔχει ἀειρείτην καλεῖν, συγκεκρότηται δὲ καὶ καλεῖται ἀρετή.</t>
  </si>
  <si>
    <t>825</t>
  </si>
  <si>
    <t>418.a.5</t>
  </si>
  <si>
    <t>τί δ’ ἂν εἴη ποτὲ ζημιῶδες θέασαι, ὦ Ἑρμόγενες, ὡς ἐγὼ ἀληθῆ λέγω λέγων ὅτι προστιθέντες γράμματα καὶ ἐξαιροῦντες σφόδρα ἀλλοιοῦσι τὰς τῶν ὀνομάτων διανοίας, οὕτως ὥστε σμικρὰ πάνυ παραστρέφοντες ἐνίοτε τἀναντία ποιεῖν σημαίνειν.</t>
  </si>
  <si>
    <t>420.c.1</t>
  </si>
  <si>
    <t>οἶσιν γὰρ τῆς ψυχῆς ἐπὶ πᾶν πρᾶγμα, οἷόν ἐστιν ἕκαστον τῶν ὄντων, δηλούσῃ προσέοικεν, ὥσπερ γε καὶ ἡ βουλή πως τὴν καὶ τὸ βούλεσθαι τὸ ἐφίεσθαι σημαίνει καὶ τὸ βουλεύεσθαι πάντα ταῦτα δόξῃ ἑπόμεν’ ἄττα φαίνεται τῆς ἀπεικάσματα, ὥσπερ αὖ καὶ τοὐναντίον ἡ ἀβουλία δοκεῖ εἶναι, ὡς οὐ βαλόντος οὐδὲ τυχόντος οὗ τ’ ἔβαλλε καὶ ὃ ἐβούλετο καὶ περὶ οὗ ἐβουλεύετο καὶ οὗ ἐφίετο.</t>
  </si>
  <si>
    <t>422.e.2</t>
  </si>
  <si>
    <t>εἰ φωνὴν μὴ εἴχομεν μηδὲ γλῶτταν, ἐβουλόμεθα δὲ δηλοῦν ἀλλήλοις τὰ πράγματα, ἆρ’ οὐκ ἄν, ὥσπερ νῦν οἱ ἐνεοί, ἐπεχειροῦμεν ἂν σημαίνειν ταῖς χερσὶ καὶ κεφαλῇ καὶ τῷ ἄλλῳ σώματι;</t>
  </si>
  <si>
    <t>436.e.2</t>
  </si>
  <si>
    <t>ὡς τοῦ παντὸς ἰόντος τε καὶ φερομένου καὶ ῥέοντός φαμεν σημαίνειν ἡμῖν τὴν οὐσίαν τὰ ὀνόματα.</t>
  </si>
  <si>
    <t>1342</t>
  </si>
  <si>
    <t>437.a.1</t>
  </si>
  <si>
    <t>σκοπῶμεν δὴ ἐξ αὐτῶν ἀναλαβόντες πρῶτον μὲν τοῦτο τὸ ὄνομα, τὴν ἐπιστήμην, ὡς ἀμφίβολόν καὶ μᾶλλον ἔοικε σημαίνοντι ὅτι ἡμῶν ἐπὶ τοῖς πράγμασι τὴν ψυχὴν ἢ ὅτι συμπεριφέρεται, καὶ ὀρθότερόν ἐστιν ὥσπερ νῦν αὐτοῦ τὴν ἀρχὴν λέγειν μᾶλλον ἢ ἐμβάλλοντας τὸ εἶ ἑπεϊστήμην, ἀλλὰ τὴν ἐμβολὴν ποιήσασθαι ἀντὶ τῆς ἐν τῷ εἶ ἐν τῷ ἰῶτα.</t>
  </si>
  <si>
    <t>1345</t>
  </si>
  <si>
    <t>989.a.6</t>
  </si>
  <si>
    <t>τὸ δὴ μέγιστον ἀρετῆς οὐ καλῶς πραττόμενον ἡμῖν γέγονεν αἴτιον, ὡς ἄρτι σημαίνειν ἐκ τῶν εἰρημένων μοι σφόδρα δοκεῖ.</t>
  </si>
  <si>
    <t>352.e.6</t>
  </si>
  <si>
    <t>ἔστω δὴ παντάπασι μὲν εὐχή τις—ἀπὸ γὰρ θεῶν χρὴ πάντα ἀρχόμενον ἀεὶ λέγειν τε καὶ νοεῖν—ἐπιτελὴς δ’ εἴη σημαίνουσα ἡμῖν τοιόνδε τινὰ λόγον·</t>
  </si>
  <si>
    <t>αἰσχρὸν γὰρ ἔχοντάς γε ὡς νῦν φαινόμεθα ἔχειν, ἔπειτα νεανιεύεσθαι ὡς τὶ ὄντας, οἷς οὐδέποτε ταὐτὰ δοκεῖ περὶ τῶν αὐτῶν, καὶ ταῦτα περὶ τῶν μεγίστων—εἰς τοσοῦτον ἥκομεν ἀπαιδευσίας—ὥσπερ οὖν ἡγεμόνι τῷ λόγῳ χρησώμεθα τῷ νῦν παραφανέντι, ὃς ἡμῖν σημαίνει ὅτι οὗτος ὁ τρόπος ἄριστος τοῦ βίου, καὶ τὴν δικαιοσύνην καὶ τὴν ἄλλην ἀρετὴν ἀσκοῦντας καὶ ζῆν καὶ τεθνάναι.</t>
  </si>
  <si>
    <t>659.c.5</t>
  </si>
  <si>
    <t>τί ποτ’ οὖν ἡμῖν τὰ νῦν αὖ διαπερανθέντα τῷ λόγῳ σημαίνειν βούλεται;</t>
  </si>
  <si>
    <t>670.a.6</t>
  </si>
  <si>
    <t>τόδε μὲν οὖν ἐκ τούτων ὁ λόγος ἡμῖν δοκεῖ μοι σημαίνειν ἤδη, τῆς γε χορικῆς Μούσης ὅτι πεπαιδεῦσθαι δεῖ βέλτιον τοὺς πεντηκοντούτας ὅσοισπερ ἂν ᾄδειν προσήκῃ.</t>
  </si>
  <si>
    <t>831</t>
  </si>
  <si>
    <t>700.a.1</t>
  </si>
  <si>
    <t>πειρῶ δ’ ἔτι σαφέστερον ἡμῖν σημῆναι τὸ νῦν λεγόμενον.</t>
  </si>
  <si>
    <t>1350</t>
  </si>
  <si>
    <t>722.e.4</t>
  </si>
  <si>
    <t>ἡμῖν δὲ ἡ νῦν διατριβὴ γεγονυῖα, ὡς ἐμοὶ δοκεῖ, σημαίνει ὡς ὄντος, οἵ τέ γε δὴ διπλοῖ ἔδοξαν νυνδή μοι λεχθέντες νόμοι οὐκ εἶναι ἁπλῶς οὕτω πως διπλοῖ, ἀλλὰ δύο μέν τινε, νόμος τε καὶ προοίμιον τοῦ νόμου·</t>
  </si>
  <si>
    <t>1742</t>
  </si>
  <si>
    <t>891.c.4</t>
  </si>
  <si>
    <t>ἔοικεν δὲ οὐ κινδυνεύειν ἀλλὰ ὄντως σημαίνειν ταῦτα ἡμῖν τῷ λόγῳ.</t>
  </si>
  <si>
    <t>907.d.7</t>
  </si>
  <si>
    <t>ἐάν τις ἀσεβῇ λόγοις εἴτ’ ἔργοις, ὁ παρατυγχάνων ἀμυνέτω σημαίνων πρὸς ἄρχοντας, τῶν δὲ ἀρχόντων οἱ πρῶτοι πυθόμενοι πρὸς τὸ περὶ τούτων ἀποδεδειγμένον κρίνειν δικαστήριον εἰσαγαγόντων κατὰ τοὺς νόμους·</t>
  </si>
  <si>
    <t>4287</t>
  </si>
  <si>
    <t>163.b.1</t>
  </si>
  <si>
    <t>τὸ δὲ μὴ ἔστιν ὅταν λέγωμεν, ἆρα μή τι ἄλλο σημαίνει ἢ οὐσίας ἀπουσίαν τούτῳ ᾧ ἂν φῶμεν μὴ εἶναι;</t>
  </si>
  <si>
    <t>1420</t>
  </si>
  <si>
    <t>62.b.10</t>
  </si>
  <si>
    <t>ἔμοιγε, φησὶν ὁ οὐκοῦν, ἦ δ’ ὅς, καὶ σὺ ἂν τῶν σαυτοῦ κτημάτων εἴ τι αὐτὸ ἑαυτὸ ἀποκτεινύοι, μὴ σημήναντός σου ὅτι βούλει αὐτὸ τεθνάναι, χαλεπαίνοις ἂν αὐτῷ καί, εἴ τινα ἔχοις τιμωρίαν, τιμωροῖο ἄν;</t>
  </si>
  <si>
    <t>66.d.7</t>
  </si>
  <si>
    <t>καὶ τότε, ὡς ἔοικεν, ἡμῖν ἔσται οὗ ἐπιθυμοῦμέν τε καί φαμεν ἐρασταὶ εἶναι, φρονήσεως, ἐπειδὰν τελευτήσωμεν, ὡς ὁ λόγος σημαίνει, ζῶσιν δὲ οὔ.</t>
  </si>
  <si>
    <t>275.d.7</t>
  </si>
  <si>
    <t>δόξαις μὲν ἂν ὥς τι φρονοῦντας αὐτοὺς λέγειν, ἐὰν δέ τι ἔρῃ τῶν λεγομένων βουλόμενος μαθεῖν, ἕν τι σημαίνει μόνον ταὐτὸν ἀεί.</t>
  </si>
  <si>
    <t>24.b.7</t>
  </si>
  <si>
    <t>ἀεὶ τοίνυν ὁ λόγος ἡμῖν σημαίνει τούτω μὴ τέλος ἔχειν·</t>
  </si>
  <si>
    <t>51.a.2</t>
  </si>
  <si>
    <t>ἐγὼ δὴ πειράσομαι μεταβαλὼν σημαίνειν ἡμῖν αὐτάς.</t>
  </si>
  <si>
    <t>1126</t>
  </si>
  <si>
    <t>440.a.5</t>
  </si>
  <si>
    <t>οὗτος μέντοι, ἔφην, ὁ λόγος σημαίνει τὴν ὀργὴν πολεμεῖν ἐνίοτε ταῖς ἐπιθυμίαις ὡς ἄλλο ὂν ἄλλῳ.</t>
  </si>
  <si>
    <t>2630</t>
  </si>
  <si>
    <t>518.c.4</t>
  </si>
  <si>
    <t>ὁ δέ γε νῦν λόγος, ἦν δ’ ἐγώ, σημαίνει ταύτην τὴν ἐνοῦσαν ἑκάστου δύναμιν ἐν τῇ ψυχῇ καὶ τὸ ὄργανον ᾧ καταμανθάνει ἕκαστος, οἷον εἰ ὄμμα μὴ δυνατὸν ἦν ἄλλως ἢ σὺν ὅλῳ τῷ σώματι στρέφειν πρὸς τὸ φανὸν ἐκ τοῦ σκοτώδους, οὕτω σὺν ὅλῃ τῇ ψυχῇ ἐκ τοῦ γιγνομένου περιακτέον εἶναι, ἕως ἂν εἰς τὸ ὂν καὶ τοῦ ὄντος τὸ φανότατον δυνατὴ γένηται ἀνασχέσθαι θεωμένη·</t>
  </si>
  <si>
    <t>4220</t>
  </si>
  <si>
    <t>523.d.5</t>
  </si>
  <si>
    <t>οὐδαμοῦ γὰρ ἡ ὄψις αὐτῇ ἅμα ἐσήμηνεν τὸ δάκτυλον τοὐναντίον ἢ δάκτυλον εἶναι.</t>
  </si>
  <si>
    <t>4338</t>
  </si>
  <si>
    <t>οὐκοῦν, ἦν δ’ ἐγώ, ἀναγκαῖον ἔν γε τοῖς τοιούτοις αὖ τὴν ψυχὴν ἀπορεῖν τί ποτε σημαίνει αὕτη ἡ αἴσθησις τὸ σκληρόν, εἴπερ τὸ αὐτὸ καὶ μαλακὸν λέγει, καὶ ἡ τοῦ κούφου καὶ ἡ τοῦ βαρέος, τί τὸ κοῦφον καὶ βαρύ, εἰ τό τε βαρὺ κοῦφον καὶ τὸ κοῦφον βαρὺ σημαίνει;</t>
  </si>
  <si>
    <t>4349</t>
  </si>
  <si>
    <t>602.e.4</t>
  </si>
  <si>
    <t>τούτῳ δὲ πολλάκις μετρήσαντι καὶ σημαίνοντι μείζω ἄττα εἶναι ἢ ἐλάττω ἕτερα ἑτέρων ἢ ἴσα τἀναντία φαίνεται ἅμα περὶ ταὐτά.</t>
  </si>
  <si>
    <t>6040</t>
  </si>
  <si>
    <t>615.e.4</t>
  </si>
  <si>
    <t>ἐνταῦθα δὴ ἄνδρες, ἔφη, ἄγριοι, διάπυροι ἰδεῖν, παρεστῶτες καὶ καταμανθάνοντες τὸ φθέγμα, τοὺς μὲν διαλαβόντες ἦγον, τὸν δὲ Ἀρδιαῖον καὶ ἄλλους συμποδίσαντες χεῖράς τε καὶ πόδας καὶ κεφαλήν, καταβαλόντες καὶ ἐκδείραντες, εἷλκον παρὰ τὴν ὁδὸν ἐκτὸς ἐπ’ ἀσπαλάθων κνάμπτοντες, καὶ τοῖς ἀεὶ παριοῦσι σημαίνοντες ὧν ἕνεκά τε καὶ ὅτι εἰς τὸν Τάρταρον ἐμπεσούμενοι ἄγοιντο.</t>
  </si>
  <si>
    <t>6307</t>
  </si>
  <si>
    <t>244.a.4</t>
  </si>
  <si>
    <t>ἐπειδὴ τοίνυν ἡμεῖς ἠπορήκαμεν, ὑμεῖς αὐτὰ ἡμῖν ἐμφανίζετε ἱκανῶς, τί ποτε βούλεσθε σημαίνειν ὁπόταν ὂν φθέγγησθε.</t>
  </si>
  <si>
    <t>258.a.11</t>
  </si>
  <si>
    <t>οὐκοῦν, ὡς ἔοικεν, ἡ τῆς θατέρου μορίου φύσεως καὶ τῆς τοῦ ὄντος πρὸς ἄλληλα ἀντικειμένων ἀντίθεσις οὐδὲν ἧττον, εἰ θέμις εἰπεῖν, αὐτοῦ τοῦ ὄντος οὐσία ἐστίν, οὐκ ἐναντίον ἐκείνῳ σημαίνουσα ἀλλὰ τοσοῦτον μόνον, ἕτερον ἐκείνου.</t>
  </si>
  <si>
    <t>1230</t>
  </si>
  <si>
    <t>275.e.5</t>
  </si>
  <si>
    <t>ἀλλ’ ἤ τινα ἀγελαιοκομικὴν ἢ θεραπευτικὴν ἢ καί τινα ἐπιμελητικὴν αὐτὴν ὀνομάσασιν ὡς κατὰ πάντων ἐξῆν περικαλύπτειν καὶ τὸν πολιτικὸν ἅμα τοῖς ἄλλοις, ἐπειδὴ δεῖν τοῦτ’ ἐσήμαινεν ὁ λόγος.</t>
  </si>
  <si>
    <t>201.a.4</t>
  </si>
  <si>
    <t>τέχνη γάρ σοι ὅλη σημαίνει μὴ εἶναι ἐπιστήμην αὐτό.</t>
  </si>
  <si>
    <t>206.c.7</t>
  </si>
  <si>
    <t>φέρε δή, τί ποτε βούλεται τὸν λόγον ἡμῖν σημαίνειν;</t>
  </si>
  <si>
    <t>128.d.3</t>
  </si>
  <si>
    <t>ἔστι δὲ τοῦτο φωνή, ἣ ὅταν γένηται ἀεί μοι σημαίνει, ὃ ἂν μέλλω πράττειν, τούτου ἀποτροπήν, προτρέπει δὲ οὐδέποτε·</t>
  </si>
  <si>
    <t>71.e.6</t>
  </si>
  <si>
    <t>ἀλλὰ συννοῆσαι μὲν ἔμφρονος τά τε ῥηθέντα ἀναμνησθέντα ὄναρ ἢ ὕπαρ ὑπὸ τῆς μαντικῆς τε καὶ ἐνθουσιαστικῆς φύσεως, καὶ ὅσα ἂν φαντάσματα ὀφθῇ, πάντα λογισμῷ διελέσθαι ὅπῃ τι σημαίνει καὶ ὅτῳ μέλλοντος ἢ παρελθόντος ἢ παρόντος κακοῦ ἢ ἀγαθοῦ·</t>
  </si>
  <si>
    <t>ὑμεῖς δ’, ἑταῖροι, ταὐτὰ τῇδέ μοι τάδε τιμᾶτε, Τεύκρῳ τ’, ἢν μόλῃ, σημήνατε μέλειν μὲν ἡμῶν, εὐνοεῖν δ’ ὑμῖν ἅμα.</t>
  </si>
  <si>
    <t>ὅστις ποθ’ ὑμῶν Λάϊον τὸν Λαβδάκου κάτοιδεν ἀνδρὸς ἐκ τίνος διώλετο, τοῦτον κελεύω πάντα σημαίνειν ἐμοί·</t>
  </si>
  <si>
    <t>1530</t>
  </si>
  <si>
    <t>ἀλλ’ αὐτὸς αἰεὶ σῷζε, χὤταν εἰς τέλος τοῦ ζῆν ἀφικνῇ, τῷ προφερτάτῳ μόνῳ σήμαιν’, ὁ δ’ αἰεὶ τὠπιόντι δεικνύτω.</t>
  </si>
  <si>
    <t>1.72.1.7</t>
  </si>
  <si>
    <t>καὶ ἅμα τὴν σφετέραν πόλιν ἐβούλοντο σημῆναι ὅση εἴη δύναμιν, καὶ ὑπόμνησιν ποιήσασθαι τοῖς τε πρεσβυτέροις ὧν ᾔδεσαν καὶ τοῖς νεωτέροις ἐξήγησιν ὧν ἄπειροι ἦσαν, νομίζοντες μᾶλλον ἂν αὐτοὺς ἐκ τῶν λόγων πρὸς τὸ ἡσυχάζειν τραπέσθαι ἢ πρὸς τὸ πολεμεῖν.</t>
  </si>
  <si>
    <t>2.8.3.3</t>
  </si>
  <si>
    <t>ἐλέγετο δὲ καὶ ἐδόκει ἐπὶ τοῖς μέλλουσι γενήσεσθαι σημῆναι.</t>
  </si>
  <si>
    <t>1001</t>
  </si>
  <si>
    <t>2.45.2.1</t>
  </si>
  <si>
    <t>εἰ δέ με δεῖ καὶ γυναικείας τι ἀρετῆς, ὅσαι νῦν ἐν χηρείᾳ ἔσονται, μνησθῆναι, βραχείᾳ παραινέσει ἅπαν σημανῶ.</t>
  </si>
  <si>
    <t>1258</t>
  </si>
  <si>
    <t>2.84.1.4</t>
  </si>
  <si>
    <t>προείρητο δ’ αὐτοῖς ὑπὸ Φορμίωνος μὴ ἐπιχειρεῖν πρὶν ἂν αὐτὸς σημήνῃ.</t>
  </si>
  <si>
    <t>1564</t>
  </si>
  <si>
    <t>6.20.1.1</t>
  </si>
  <si>
    <t>ἐπειδὴ πάντως ὁρῶ ὑμᾶς, ὦ Ἀθηναῖοι, ὡρμημένους στρατεύειν, ξυνενέγκοι μὲν ταῦτα ὡς βουλόμεθα, ἐπὶ δὲ τῷ παρόντι ἃ γιγνώσκω σημανῶ.</t>
  </si>
  <si>
    <t>4205</t>
  </si>
  <si>
    <t>7.44.4.1</t>
  </si>
  <si>
    <t>οἵ τε γὰρ Συρακόσιοι καὶ οἱ ξύμμαχοι ὡς κρατοῦντες παρεκελεύοντό τε κραυγῇ οὐκ ὀλίγῃ χρώμενοι, ἀδύνατον ὂν ἐν νυκτὶ ἄλλῳ τῳ σημῆναι, καὶ ἅμα τοὺς προσφερομένους ἐδέχοντο·</t>
  </si>
  <si>
    <t>5060</t>
  </si>
  <si>
    <t>7.50.3.3</t>
  </si>
  <si>
    <t>οἱ δὲ τῶν Ἀθηναίων στρατηγοὶ ὁρῶντες στρατιάν τε ἄλλην προσγεγενημένην αὐτοῖς καὶ τὰ ἑαυτῶν ἅμα οὐκ ἐπὶ τὸ βέλτιον χωροῦντα, ἀλλὰ καθ’ ἡμέραν τοῖς πᾶσι χαλεπώτερον ἴσχοντα, μάλιστα δὲ τῇ ἀσθενείᾳ τῶν ἀνθρώπων πιεζόμενα, μετεμέλοντό τε πρότερον οὐκ ἀναστάντες καὶ ὡς αὐτοῖς οὐδὲ ὁ Νικίας ἔτι ὁμοίως ἐνηντιοῦτο, ἀλλ’ ἢ μὴ φανερῶς γε ἀξιῶν ψηφίζεσθαι, προεῖπον ὡς ἐδύναντο ἀδηλότατα ἔκπλουν ἐκ τοῦ στρατοπέδου πᾶσι, καὶ παρασκευάσασθαι ὅταν τις σημήνῃ.</t>
  </si>
  <si>
    <t>5106</t>
  </si>
  <si>
    <t>7.66.1.1</t>
  </si>
  <si>
    <t>ὅτι μὲν καλὰ τὰ προειργασμένα καὶ ὑπὲρ καλῶν τῶν μελλόντων ὁ ἀγὼν ἔσται, ὦ Συρακόσιοι καὶ ξύμμαχοι, οἵ τε πολλοὶ δοκεῖτε ἡμῖν εἰδέναι (οὐδὲ γὰρ ἂν οὕτως αὐτῶν προθύμως ἀντελάβεσθε), καὶ εἴ τις μὴ ἐπὶ ὅσον δεῖ ᾔσθηται, σημανοῦμεν.</t>
  </si>
  <si>
    <t>5191</t>
  </si>
  <si>
    <t>8.73.4.1</t>
  </si>
  <si>
    <t>οἱ δὲ αἰσθόμενοι τῶν τε στρατηγῶν Λέοντι καὶ Διομέδοντι (οὗτοι γὰρ οὐχ ἑκόντες διὰ τὸ τιμᾶσθαι ὑπὸ τοῦ δήμου ἔφερον τὴν ὀλιγαρχίαν) τὸ μέλλον σημαίνουσι καὶ Θρασυβούλῳ καὶ Θρασύλῳ, τῷ μὲν τριηραρχοῦντι, τῷ δὲ ὁπλιτεύοντι, καὶ ἄλλοις οἳ ἐδόκουν αἰεὶ μάλιστα ἐναντιοῦσθαι τοῖς ξυνεστῶσιν·</t>
  </si>
  <si>
    <t>5812</t>
  </si>
  <si>
    <t>2.1.1.6</t>
  </si>
  <si>
    <t>ἅμα δὲ τῇ ἡμέρᾳ συνελθόντες οἱ στρατηγοὶ ἐθαύμαζον ὅτι Κῦρος οὔτε ἄλλον πέμπει σημανοῦντα ὅ τι χρὴ ποιεῖν οὔτε αὐτὸς φαίνοιτο.</t>
  </si>
  <si>
    <t>606</t>
  </si>
  <si>
    <t>2.2.4.2</t>
  </si>
  <si>
    <t>ἐπειδὰν δὲ σημήνῃ τῷ κέρατι ὡς ἀναπαύεσθαι, συσκευάζεσθε·</t>
  </si>
  <si>
    <t>4.2.1.2</t>
  </si>
  <si>
    <t>καὶ τὸν ἡγεμόνα δήσαντες παραδιδόασιν αὐτοῖς, καὶ συντίθενται τὴν μὲν νύκτα, ἢν λάβωσι τὸ ἄκρον, τὸ χωρίον φυλάττειν, ἅμα δὲ τῇ ἡμέρᾳ τῇ σάλπιγγι σημαίνειν·</t>
  </si>
  <si>
    <t>1542</t>
  </si>
  <si>
    <t>5.2.30.3</t>
  </si>
  <si>
    <t>ἐπεὶ δὲ ἐδόκει ἤδη ἱκανὸν ὑπεληλυθέναι, τῷ Μυσῷ ἐσήμηνε φεύγειν ἀνὰ κράτος·</t>
  </si>
  <si>
    <t>6.1.31.6</t>
  </si>
  <si>
    <t>καί μοι οἱ θεοὶ οὕτως ἐν τοῖς ἱεροῖς ἐσήμηναν ὥστε καὶ ἰδιώτην ἂν γνῶναι ὅτι τῆς μοναρχίας ἀπέχεσθαί με δεῖ.</t>
  </si>
  <si>
    <t>6.2.15.2</t>
  </si>
  <si>
    <t>θυομένῳ δὲ αὐτῷ τῷ ἡγεμόνι Ἡρακλεῖ καὶ κοινουμένῳ, πότερα λῷον καὶ ἄμεινον εἴη στρατεύεσθαι ἔχοντι τοὺς παραμείναντας τῶν στρατιωτῶν ἢ ἀπαλλάττεσθαι, ἐσήμηνεν ὁ θεὸς τοῖς ἱεροῖς συστρατεύεσθαι.</t>
  </si>
  <si>
    <t>2713</t>
  </si>
  <si>
    <t>καινά γε μὴν δαιμόνια πῶς ἂν ἐγὼ εἰσφέροιμι λέγων ὅτι θεοῦ μοι φωνὴ φαίνεται σημαίνουσα ὅ τι χρὴ ποιεῖν;</t>
  </si>
  <si>
    <t>1.4.18.1</t>
  </si>
  <si>
    <t>σημανθέντων δὲ τῷ Ἀστυάγει ὅτι πολέμιοί εἰσιν ἐν τῇ χώρᾳ, ἐξεβοήθει καὶ αὐτὸς πρὸς τὰ ὅρια σὺν τοῖς περὶ αὐτὸν καὶ ὁ υἱὸς αὐτοῦ ὡσαύτως σὺν τοῖς παρατυχοῦσιν ἱππόταις, καὶ τοῖς ἄλλοις δὲ ἐσήμαινε πᾶσιν ἐκβοηθεῖν.</t>
  </si>
  <si>
    <t>1.6.2.4</t>
  </si>
  <si>
    <t>ἐγὼ γάρ σε ταῦτα ἐπίτηδες ἐδιδαξάμην, ὅπως μὴ δι’ ἄλλων ἑρμηνέων τὰς τῶν θεῶν συμβουλίας συνιείης, ἀλλ’ αὐτὸς καὶ ὁρῶν τὰ ὁρατὰ καὶ ἀκούων τὰ ἀκουστὰ γιγνώσκοις καὶ μὴ ἐπὶ μάντεσιν εἴης, εἰ βούλοιντό σε ἐξαπατᾶν ἕτερα λέγοντες ἢ τὰ παρὰ τῶν θεῶν σημαινόμενα, μηδ’ αὖ, εἴ ποτε ἄρα ἄνευ μάντεως γένοιο, ἀποροῖο θείοις σημείοις ὅ τι χρῷο, ἀλλὰ γιγνώσκων διὰ τῆς μαντικῆς τὰ παρὰ τῶν θεῶν συμβουλευόμενα, τούτοις πείθοιο.</t>
  </si>
  <si>
    <t>ἐπεὶ δὲ παρεσκευασμένοι οὕτως ἔστησαν, ἐσήμηνεν αὐτοῖς μάχεσθαι.</t>
  </si>
  <si>
    <t>3.2.6.4</t>
  </si>
  <si>
    <t>ὁ δὲ Κῦρος παρηγγύα, ἄνδρες Πέρσαι, ἡμῖν σημαίνουσι σπεύδειν.</t>
  </si>
  <si>
    <t>4.2.13.10</t>
  </si>
  <si>
    <t>καὶ μέντοι, ἔφη, ὦ Ὑρκάνιοι, ἐπείπερ φατὲ ὑστάτους ἕπεσθαι τοὺς ὑμετέρους, ἐπειδὰν ἴδητε αὐτούς, σημήνατε ἡμῖν ὅτι οἱ ὑμέτεροί εἰσιν, ἵνα φειδώμεθα αὐτῶν.</t>
  </si>
  <si>
    <t>1836</t>
  </si>
  <si>
    <t>4.2.27.1</t>
  </si>
  <si>
    <t>ταῦτ’ εἰπὼν ἀπέπεμπεν εἰς τὰς τάξεις ἑκάστους καὶ ἐκέλευεν ἅμα πορευομένους τοῖς αὑτοῦ ἕκαστον δεκαδάρχοις τὰ αὐτὰ σημαίνειν·</t>
  </si>
  <si>
    <t>1879</t>
  </si>
  <si>
    <t>4.3.21.4</t>
  </si>
  <si>
    <t>πολλὰ γάρ φασι καὶ ἵππον ἀνθρώπῳ τοῖς ὀφθαλμοῖς προορῶντα δηλοῦν, πολλὰ δὲ τοῖς ὠσὶν προακούοντα σημαίνειν.</t>
  </si>
  <si>
    <t>2011</t>
  </si>
  <si>
    <t>4.5.36.4</t>
  </si>
  <si>
    <t>τοὺς δ’ ἵππους ἐκέλευε φυλάττειν μένοντας τοὺς ἀγαγόντας ἕως ἄν τι σημανθῇ αὐτοῖς·</t>
  </si>
  <si>
    <t>5.3.44.5</t>
  </si>
  <si>
    <t>ἡνίκα δ’ ἂν ὥρα ᾖ πορεύεσθαι, σημαίνειν τῷ κέρατι.</t>
  </si>
  <si>
    <t>5.3.56.1</t>
  </si>
  <si>
    <t>ἓν μόνον παραλέλειπται τῆς ἐν νυκτὶ ἐπιμελείας αὐτοῦ, ὅτι πρὸ παντὸς τοῦ στρατεύματος πεζοὺς εὐζώνους οὐ πολλοὺς προύπεμπεν, ἐφορωμένους ὑπὸ Χρυσάντα καὶ ἐφορῶντας αὐτὸν, ὡς ὠτακουστοῦντες καὶ εἴ πως ἄλλως δύναιντο αἰσθάνεσθαί τι, σημαίνοιεν τῷ Χρυσάντᾳ ὅ τι καιρὸς δοκοίη εἶναι·</t>
  </si>
  <si>
    <t>2680</t>
  </si>
  <si>
    <t>7.1.23.5</t>
  </si>
  <si>
    <t>ὡς δ’ ἔστησαν ἀντία πρὸς τὸ τοῦ Κύρου στράτευμα ὁρῶντες, ἐσήμηνεν αὐτοῖς πορεύεσθαι πρὸς τοὺς πολεμίους.</t>
  </si>
  <si>
    <t>3575</t>
  </si>
  <si>
    <t>8.7.3.1</t>
  </si>
  <si>
    <t>Ζεῦ πατρῷε καὶ Ἥλιε καὶ πάντες θεοί, δέχεσθε τάδε καὶ τελεστήρια πολλῶν καὶ καλῶν πράξεων καὶ χαριστήρια ὅτι ἐσημαίνετέ μοι καὶ ἐν ἱεροῖς καὶ ἐν οὐρανίοις σημείοις καὶ ἐν οἰωνοῖς καὶ ἐν φήμαις ἅ τ’ ἐχρῆν ποιεῖν καὶ ἃ οὐκ ἐχρῆν.</t>
  </si>
  <si>
    <t>4789</t>
  </si>
  <si>
    <t>2.1.22.1</t>
  </si>
  <si>
    <t>Λύσανδρος δὲ τῇ ἐπιούσῃ νυκτί, ἐπεὶ ὄρθρος ἦν, ἐσήμηνεν εἰς τὰς ναῦς ἀριστοποιησαμένους εἰσβαίνειν, πάντα δὲ παρασκευασάμενος ὡς εἰς ναυμαχίαν καὶ τὰ παραβλήματα παραβάλλων, προεῖπεν ὡς μηδεὶς κινήσοιτο ἐκ τῆς τάξεως μηδὲ ἀνάξοιτο.</t>
  </si>
  <si>
    <t>4.4.2.8</t>
  </si>
  <si>
    <t>ὡς δ’ ἐσημάνθη οἷς εἴρητο οὓς ἔδει ἀποκτεῖναι, σπασάμενοι τὰ ξίφη ἔπαιον τὸν μέν τινα συνεστηκότα ἐν κύκλῳ, τὸν δὲ καθήμενον, τὸν δέ τινα ἐν θεάτρῳ, ἔστι δ’ ὃν καὶ κριτὴν καθήμενον.</t>
  </si>
  <si>
    <t>1497</t>
  </si>
  <si>
    <t>5.1.27.1</t>
  </si>
  <si>
    <t>ὁ δὲ Ἀνταλκίδας, ἐπεὶ αὐτῷ οἱ σκοποὶ ἐσήμηναν ὅτι προσπλέοιεν τριήρεις ὀκτώ, ἐμβιβάσας τοὺς ναύτας εἰς δώδεκα ναῦς τὰς ἄριστα πλεούσας, καὶ προσπληρώσασθαι κελεύσας, εἴ τις ἐνεδεῖτο, ἐκ τῶν καταλειπομένων, ἐνήδρευεν ὡς ἐδύνατο ἀφανέστατα.</t>
  </si>
  <si>
    <t>1949</t>
  </si>
  <si>
    <t>5.4.17.2</t>
  </si>
  <si>
    <t>ἀπιόντι γε μὴν ἄνεμος αὐτῷ ἐξαίσιος ἐπεγένετο, ὃν καὶ οἰωνίζοντό τινες σημαίνειν πρὸ τῶν μελλόντων.</t>
  </si>
  <si>
    <t>6.1.4.1</t>
  </si>
  <si>
    <t>ἐγώ, ὦ ἄνδρες Λακεδαιμόνιοι, πρόξενος ὑμῶν ὢν καὶ εὐεργέτης ἐκ πάντων ὧν μεμνήμεθα προγόνων, ἀξιῶ, ἐάν τέ τι ἀπορῶ, πρὸς ὑμᾶς ἰέναι, ἐάν τέ τι χαλεπὸν ὑμῖν ἐν τῇ Θετταλίᾳ συνιστῆται, σημαίνειν.</t>
  </si>
  <si>
    <t>2470</t>
  </si>
  <si>
    <t>6.2.28.7</t>
  </si>
  <si>
    <t>τοῖς δ’ ὑστάτοις ἀφικομένοις μεγάλη ζημία ἦν τό τε ἐλαττοῦσθαι πᾶσι τούτοις καὶ ὅτι ἀνάγεσθαι ἅμα ἔδει, ἐπεὶ σημήνειε·</t>
  </si>
  <si>
    <t>2611</t>
  </si>
  <si>
    <t>6.2.33.2</t>
  </si>
  <si>
    <t>ἐκεῖ δὲ πρῶτον μὲν ἀκούσας ὅτι προσπλέοιεν δέκα τριήρεις παρὰ Διονυσίου, βοηθήσουσαι τοῖς Λακεδαιμονίοις, αὐτὸς ἐλθὼν καὶ σκεψάμενος τῆς χώρας ὅθεν τούς τε προσπλέοντας δυνατὸν ἦν ὁρᾶν καὶ τοὺς σημαίνοντας εἰς τὴν πόλιν καταφανεῖς εἶναι, ἐνταῦθα κατέστησε τοὺς σκοπούς.</t>
  </si>
  <si>
    <t>2631</t>
  </si>
  <si>
    <t>6.2.34.1</t>
  </si>
  <si>
    <t>κἀκείνοις μὲν συνέθετο προσπλεόντων τε καὶ ὁρμούντων ὡς δέοι σημαίνειν·</t>
  </si>
  <si>
    <t>2632</t>
  </si>
  <si>
    <t>7.2.5.8</t>
  </si>
  <si>
    <t>ἐπεὶ δὲ οἱ μὲν σκοποὶ ἐσήμαινον ἀπὸ τοῦ Τρικαράνου ὡς πολεμίων ἐπιόντων, ἡ δὲ πόλις πρὸς τούτους τὸν νοῦν εἶχεν, ἐν δὴ τούτῳ οἱ προδιδόντες ἐσήμαινον τοῖς ὑποκαθημένοις ἀναβαίνειν.</t>
  </si>
  <si>
    <t>3245</t>
  </si>
  <si>
    <t>1.1.2.5</t>
  </si>
  <si>
    <t>διετεθρύλητο γὰρ ὡς φαίη Σωκράτης τὸ δαιμόνιον ἑαυτῷ σημαίνειν·</t>
  </si>
  <si>
    <t>1.1.3.3</t>
  </si>
  <si>
    <t>οὗτοί τε γὰρ ὑπολαμβάνουσιν οὐ τοὺς ὄρνιθας οὐδὲ τοὺς ἀπαντῶντας εἰδέναι τὰ συμφέροντα τοῖς μαντευομένοις, ἀλλὰ τοὺς θεοὺς διὰ τούτων αὐτὰ σημαίνειν, κἀκεῖνος δὲ οὕτως ἐνόμιζεν.</t>
  </si>
  <si>
    <t>1.1.9.13</t>
  </si>
  <si>
    <t>τοὺς θεοὺς γὰρ οἷς ἂν ὦσιν ἵλεῳ σημαίνειν.</t>
  </si>
  <si>
    <t>1.1.19.4</t>
  </si>
  <si>
    <t>Σωκράτης δὲ πάντα μὲν ἡγεῖτο θεοὺς εἰδέναι, τά τε λεγόμενα καὶ πραττόμενα καὶ τὰ σιγῇ βουλευόμενα, πανταχοῦ δὲ παρεῖναι καὶ σημαίνειν τοῖς ἀνθρώποις περὶ τῶν ἀνθρωπείων πάντων.</t>
  </si>
  <si>
    <t>1.3.3.12</t>
  </si>
  <si>
    <t>εἰ δέ τι δόξειεν αὐτῷ σημαίνεσθαι παρὰ τῶν θεῶν, ἧττον ἂν ἐπείσθη παρὰ τὰ σημαινόμενα ποιῆσαι ἢ εἴ τις αὐτὸν ἔπειθεν ὁδοῦ λαβεῖν ἡγεμόνα τυφλὸν καὶ μὴ εἰδότα τὴν ὁδὸν ἀντὶ βλέποντος καὶ εἰδότος·</t>
  </si>
  <si>
    <t>1.4.12.1</t>
  </si>
  <si>
    <t>καὶ μὴν γλῶττάν γε πάντων τῶν ζῴων ἐχόντων, μόνην τὴν τῶν ἀνθρώπων ἐποίησαν οἵαν ἄλλοτε ἀλλαχῇ ψαύουσαν τοῦ στόματος ἀρθροῦν τε τὴν φωνὴν καὶ σημαίνειν πάντα ἀλλήλοις ἃ βουλόμεθα.</t>
  </si>
  <si>
    <t>4.7.10.2</t>
  </si>
  <si>
    <t>τὸν γὰρ εἰδότα δι’ ὧν οἱ θεοὶ τοῖς ἀνθρώποις περὶ τῶν πραγμάτων σημαίνουσιν οὐδέποτ’ ἔρημον ἔφη γίγνεσθαι συμβουλῆς θεῶν.</t>
  </si>
  <si>
    <t>2196</t>
  </si>
  <si>
    <t>7.10.1</t>
  </si>
  <si>
    <t>ὅταν δὲ προχωρεῖν σημήνῃ τῷ ἵππῳ, βάδην μὲν ἀρχέσθω·</t>
  </si>
  <si>
    <t>ἐπείπερ δὲ καὶ ἀπὸ τῶν ἀριστερῶν ἄρχεσθαι εὐδοκιμώτερον, ὧδ’ ἂν μάλιστα ἀπὸ τούτων ἄρχοιτο, εἰ διατροχάζοντος μέν, ὁπότε ἐμβαίνοι τῷ δεξιῷ, τότε σημαίνοι τῷ ἵππῳ τὸ ἐπιρραβδοφορεῖν.</t>
  </si>
  <si>
    <t>4.48.4</t>
  </si>
  <si>
    <t>διὰ δὲ τὸ προειδέναι καὶ ὅ τι ἐξ ἑκάστου ἀποβήσεται σημαίνουσί μοι πέμποντες ἀγγέλους φήμας καὶ ἐνύπνια καὶ οἰωνοὺς ἅ τε δεῖ καὶ ἃ οὐ χρὴ ποιεῖν, οἷς ἐγὼ ὅταν μὲν πείθωμαι, οὐδέποτέ μοι μεταμέλει·</t>
  </si>
  <si>
    <t>τοῦτόν τε οὐ θαυμάζω ἀνόσια δράσαντα ὅμοια οἷς εἴργασται λέγειν, ὑμῖν τε συγγιγνώσκω βουλομένοις τὴν ἀκρίβειαν τῶν πραχθέντων μαθεῖν τοιαῦτα ἀνέχεσθαι ἀκούοντας αὐτοῦ, ἃ ἐκβάλλεσθαι ἄξιά ἐστι.</t>
  </si>
  <si>
    <t>συγγιγνώσκω</t>
  </si>
  <si>
    <t>405.24</t>
  </si>
  <si>
    <t>μηδαμῶς, ὦ ἄνδρες Λακεδαιμόνιοι, μὴ τοὺς βαρβάρους μιμώμεθα, μηδ’ ἣν ἔρεισμα τῆς Ἑλλάδος πόλιν ᾔδομεν, ταύτην ἀνατρέψωμεν, μηδ’ ὑποσπάσωμεν, μηδ’ ἐκκόψωμεν τῆς Ἑλλάδος τοῖν ὀφθαλμοῖν τὸν ἕτερον, ἀλλ’ ἀναμνησθέντες ἐκείνης τῆς ἡμέρας ἐν ᾗ μὴ καταλιπεῖν τοὺς Ἕλληνας αὐτῶν δεομένοις ἡμῖν ὑπήκουσαν, παριδόντες μὲν τὰς τοῦ βασιλέως ἐπαγγελίας, καταφρονήσαντες δὲ κινδύνων καὶ φόβων, ἐν καιρῷ νῦν τὴν χάριν αὐτοῖς ἀπόδοτε, ἕν τι τῶν αἰσχίστων νομίσαντες, ἰδίᾳ μὲν εἴ τῳ μείζω τῶν ἐγκλημάτων εἴη τὰ τῆς ἀνδραγαθίας εἰδέναι συγγιγνώσκειν, πόλει δὲ τοσαύτῃ τὸ δίκαιον τοῦτο μὴ σωθῆναι.</t>
  </si>
  <si>
    <t>225.2</t>
  </si>
  <si>
    <t>τοῦ μὲν γὰρ ἢ φυγεῖν, ἢ χρήμασιν ἢ θανάτῳ ζημιωθῆναι, ἢ ἄλλ’ ὁτιοῦν τοιοῦτον παθεῖν ἡ τύχη κυρία δή που, τοὺς δὲ λόγους καὶ τὴν πολιτείαν αὐτῶν ἀφ’ ὧν προείλοντο δίκαιον σκοπεῖν, ὧν ἐγὼ μὲν ὅπως ἂν ἐμαυτῷ συγγνοίην ἀξιοῦντι κατηγορεῖν οὐκ ἔχω.</t>
  </si>
  <si>
    <t>σὺ δέ, γέρον, σύγγνωθί μοι, εἰ πρόσθεν ἥρπασ’ ἃ σὲ λέγειν πρὸς τόνδ’ ἐχρῆν·</t>
  </si>
  <si>
    <t>ὦ τέκνον, ὦ φῶς μητρὶ κρεῖσσον ἡλίου—συγγνώσεται γὰρ ὁ θεός—ἐν χεροῖν σ’ ἔχω, ἄελπτον εὕρημ’, ὃν κατὰ γᾶς ἐνέρων χθόνιον μετὰ Περσεφόνας τ’ ἐδόκουν ναίειν.</t>
  </si>
  <si>
    <t>1.45.13</t>
  </si>
  <si>
    <t>Ἄδρηστος δὲ ὁ Γορδίεω τοῦ Μίδεω, οὗτος δὴ ὁ φονεὺς μὲν τοῦ ἑωυτοῦ ἀδελφεοῦ γενόμενος φονεὺς δὲ τοῦ καθήραντος, ἐπείτε ἡσυχίη τῶν ἀνθρώπων ἐγένετο περὶ τὸ σῆμα, συγγινωσκόμενος ἀνθρώπων εἶναι τῶν αὐτὸς ᾔδεε βαρυσυμφορώτατος, ἐπικατασφάζει τῷ τύμβῳ ἑωυτόν.</t>
  </si>
  <si>
    <t>1.89.13</t>
  </si>
  <si>
    <t>καὶ σύ τέ σφι οὐκ ἀπεχθήσεαι βίῃ ἀπαιρεόμενος τὰ χρήματα, καὶ ἐκεῖνοι συγγνόντες ποιέειν σε δίκαια ἑκόντες προήσουσι. ʺ</t>
  </si>
  <si>
    <t>3.53.1</t>
  </si>
  <si>
    <t>ἐπεὶ δὲ τοῦ χρόνου προβαίνοντος ὅ τε Περίανδρος παρηβήκεε καὶ συνεγινώσκετο ἑωυτῷ οὐκέτι εἶναι δυνατὸς τὰ πρήγματα ἐπορᾶν τε καὶ διέπειν, πέμψας ἐς τὴν Κέρκυραν ἀπεκάλεε τὸν Λυκόφρονα ἐπὶ τὴν τυραννίδα·</t>
  </si>
  <si>
    <t>3258</t>
  </si>
  <si>
    <t>4.5.17</t>
  </si>
  <si>
    <t>καὶ τοὺς πρεσβυτέρους ἀδελφεοὺς πρὸς ταῦτα συγγνόντας τὴν βασιληίην πᾶσαν παραδοῦναι τῷ νεωτάτῳ.</t>
  </si>
  <si>
    <t>4135</t>
  </si>
  <si>
    <t>4.126.6</t>
  </si>
  <si>
    <t>εἰ δὲ συγγινώσκεαι εἶναι ἥσσων, σὺ δὲ καὶ οὕτω παυσάμενος τοῦ δρόμου δεσπότῃ τῷ σῷ δῶρα φέρων γῆν τε καὶ ὕδωρ ἐλθὲ ἐς λόγους. ʺ</t>
  </si>
  <si>
    <t>4856</t>
  </si>
  <si>
    <t>5.86.6</t>
  </si>
  <si>
    <t>οὐκ ἔχουσι δὲ τοῦτο διασημῆναι ἀτρεκέως, οὔτε εἰ ἥσσονες συγγινωσκόμενοι εἶναι τῇ ναυμαχίῃ κατὰ τοῦτο εἶξαν, οὔτε εἰ βουλόμενοι ποιῆσαι οἷόν τι καὶ ἐποίησαν.</t>
  </si>
  <si>
    <t>5921</t>
  </si>
  <si>
    <t>9.122.17</t>
  </si>
  <si>
    <t>ὥστε συγγνόντες Πέρσαι οἴχοντο ἀποστάντες, ἑσσωθέντες τῇ γνώμῃ πρὸς Κύρου, ἄρχειν τε εἵλοντο λυπρὴν οἰκέοντες μᾶλλον ἢ πεδιάδα σπείροντες ἄλλοισι δουλεύειν.</t>
  </si>
  <si>
    <t>10118</t>
  </si>
  <si>
    <t>38.7</t>
  </si>
  <si>
    <t>ἀμφισβητοῦντος δὲ τούτου καὶ τῆς οἰκίας ταύτης καὶ τῶν ἄλλων ὧν ἐκεῖνος κατέλιπε, καὶ οὐδὲν φάσκοντος καταλελοιπέναι, βιάσασθαι μὲν καὶ τὸν πάππον μεταφέρειν ἐν ταῖς τοιαύταις ἀκαιρίαις οὐκ ᾤμην δεῖν, τῶν φίλων μοι ταῦτα συγγιγνωσκόντων, συνεποίουν δὲ καὶ συνέθαπτον, ἐξ ὧν ὁ πάππος κατέλιπε τῶν ἀναλωμάτων γιγνομένων.</t>
  </si>
  <si>
    <t>306.c.6</t>
  </si>
  <si>
    <t>συγγιγνώσκειν μὲν οὖν αὐτοῖς χρὴ τῆς ἐπιθυμίας καὶ μὴ χαλεπαίνειν, ἡγεῖσθαι μέντοι τοιούτους εἶναι οἷοί εἰσιν·</t>
  </si>
  <si>
    <t>1140</t>
  </si>
  <si>
    <t>717.b.6</t>
  </si>
  <si>
    <t>παρὰ δὲ πάντα τὸν βίον ἔχειν τε καὶ ἐσχηκέναι χρὴ πρὸς αὑτοῦ γονέας εὐφημίαν διαφερόντως, διότι κούφων καὶ πτηνῶν λόγων βαρυτάτη ζημία—πᾶσι γὰρ ἐπίσκοπος τοῖς περὶ τὰ τοιαῦτα ἐτάχθη Δίκης Νέμεσις ἄγγελος—θυμουμένοις τε οὖν ὑπείκειν δεῖ καὶ ἀποπιμπλᾶσι τὸν θυμόν, ἐάντ’ ἐν λόγοις ἐάντ’ ἐν ἔργοις δρῶσιν τὸ τοιοῦτον, συγγιγνώσκοντα, ὡς εἰκότως μάλιστα πατὴρ ὑεῖ δοξάζων ἀδικεῖσθαι θυμοῖτ’ ἂν διαφερόντως.</t>
  </si>
  <si>
    <t>966.c.1</t>
  </si>
  <si>
    <t>μῶν οὖν οὐχ ἓν τῶν καλλίστων ἐστὶν τὸ περὶ τοὺς θεούς, ὃ δὴ σπουδῇ διεπερανάμεθα, ὡς εἰσίν τε καὶ ὅσης φαίνονται κύριοι δυνάμεως, εἰδέναι τε εἰς ὅσον δυνατόν ἐστιν ταῦτ’ ἄνθρωπον γιγνώσκειν, καὶ τοῖς μὲν πλείστοις τῶν κατὰ πόλιν συγγιγνώσκειν τῇ φήμῃ μόνον τῶν νόμων συνακολουθοῦσιν, τοῖς δὲ φυλακῆς μεθέξουσιν μηδὲ ἐπιτρέπειν, ὃς ἂν μὴ διαπονήσηται τὸ πᾶσαν πίστιν λαβεῖν τῶν οὐσῶν περὶ θεῶν;</t>
  </si>
  <si>
    <t>244.b.3</t>
  </si>
  <si>
    <t>μετὰ δὲ τοῦτο παντελῶς εἰρήνης ἡμῖν γενομένης, ἡσυχίαν ἦγεν ἡ πόλις, τοῖς μὲν βαρβάροις συγγιγνώσκουσα, ὅτι παθόντες ὑπ’ αὐτῆς κακῶς οὐκ ἐνδεῶς ἠμύναντο, τοῖς δὲ Ἕλλησιν ἀγανακτοῦσα, μεμνημένη ὡς εὖ παθόντες ὑπ’ αὐτῆς οἵαν χάριν ἀπέδοσαν, κοινωσάμενοι τοῖς βαρβάροις, τάς τε ναῦς περιελόμενοι αἵ ποτ’ ἐκείνους ἔσωσαν, καὶ τείχη καθελόντες ἀνθ’ ὧν ἡμεῖς τἀκείνων ἐκωλύσαμεν πεσεῖν·</t>
  </si>
  <si>
    <t>269.b.4</t>
  </si>
  <si>
    <t>ὦ Φαῖδρέ τε καὶ Σώκρατες, οὐ χρὴ χαλεπαίνειν ἀλλὰ συγγιγνώσκειν, εἴ τινες μὴ ἐπιστάμενοι διαλέγεσθαι ἀδύνατοι ἐγένοντο ὁρίσασθαι τί ποτ’ ἔστιν ῥητορική, ἐκ δὲ τούτου τοῦ πάθους τὰ πρὸ τῆς τέχνης ἀναγκαῖα μαθήματα ἔχοντες ῥητορικὴν ᾠήθησαν ηὑρηκέναι, καὶ ταῦτα δὴ διδάσκοντες ἄλλους ἡγοῦνταί σφισιν τελέως ῥητορικὴν δεδιδάχθαι, τὸ δὲ ἕκαστα τούτων πιθανῶς λέγειν τε καὶ τὸ ὅλον συνίστασθαι, οὐδὲν ἔργον ὄν αὐτοὺς δεῖν παρ’ ἑαυτῶν τοὺς μαθητὰς σφῶν πορίζεσθαι ἐν τοῖς λόγοις ἀλλὰ μήν, ὦ Σώκρατες, κινδυνεύει γε τοιοῦτόν τι εἶναι τὸ τῆς τέχνης ἣν οὗτοι οἱ ἄνδρες ὡς ῥητορικὴν διδάσκουσίν τε καὶ γράφουσιν, καὶ ἔμοιγε δοκεῖς ἀληθῆ εἰρηκέναι·</t>
  </si>
  <si>
    <t>217.e.6</t>
  </si>
  <si>
    <t>φασὶ γάρ πού τινα τοῦτο παθόντα οὐκ ἐθέλειν λέγειν οἷον ἦν πλὴν τοῖς δεδηγμένοις, ὡς μόνοις γνωσομένοις τε καὶ συγγνωσομένοις εἰ πᾶν ἐτόλμα δρᾶν τε καὶ λέγειν ὑπὸ τῆς ὀδύνης.</t>
  </si>
  <si>
    <t>921</t>
  </si>
  <si>
    <t>7.73.2.1</t>
  </si>
  <si>
    <t>οἱ δὲ ξυνεγίγνωσκον μὲν καὶ αὐτοὶ οὐχ ἧσσον ταῦτα ἐκείνου, καὶ ἐδόκει ποιητέα εἶναι, τοὺς δὲ ἀνθρώπους ἄρτι ἀσμένους ἀπὸ ναυμαχίας τε μεγάλης ἀναπεπαυμένους καὶ ἅμα ἑορτῆς οὔσης (ἔτυχε γὰρ αὐτοῖς Ἡρακλεῖ ταύτην τὴν ἡμέραν θυσία οὖσα) οὐ δοκεῖν ἂν ῥᾳδίως ἐθελῆσαι ὑπακοῦσαι·</t>
  </si>
  <si>
    <t>5244</t>
  </si>
  <si>
    <t>8.24.5.7</t>
  </si>
  <si>
    <t>εἰ δέ τι ἐν τοῖς ἀνθρωπείοις τοῦ βίου παραλόγοις ἐσφάλησαν, μετὰ πολλῶν οἷς ταὐτὰ ἔδοξε, τὰ τῶν Ἀθηναίων ταχὺ ξυναναιρεθήσεσθαι, τὴν ἁμαρτίαν ξυνέγνωσαν.</t>
  </si>
  <si>
    <t>5520</t>
  </si>
  <si>
    <t>5.1.13.5</t>
  </si>
  <si>
    <t>οἱ αὐτοὶ δέ γε οὗτοι καὶ κλέπτειν ἐπιχειροῦσι καὶ οὐκ ἀπέχονται τῶν ἀλλοτρίων, ἀλλ’ ἐπειδάν τι ἁρπάσωσιν ἢ κλέψωσιν, ὁρᾷς ὅτι σὺ πρῶτος, ὡς οὐκ ἀναγκαῖον ὂν τὸ κλέπτειν, αἰτιᾷ τὸν κλέπτοντα καὶ ἁρπάζοντα, καὶ οὐ συγγιγνώσκεις, ἀλλὰ κολάζεις;</t>
  </si>
  <si>
    <t>2334</t>
  </si>
  <si>
    <t>7.2.27.3</t>
  </si>
  <si>
    <t>ἐγὼ γὰρ ἤδη σοι λέγω, ἢν ταῦτά μοι ποιήσῃς ἃ λέγεις, ὅτι ἣν ἄλλοι τε μακαριωτάτην ἐνόμιζον εἶναι βιοτὴν καὶ ἐγὼ συνεγίγνωσκον αὐτοῖς, ταύτην καὶ ἐγὼ νῦν ἔχων διάξω.</t>
  </si>
  <si>
    <t>3742</t>
  </si>
  <si>
    <t>συμβουλεύω</t>
  </si>
  <si>
    <t>134.8</t>
  </si>
  <si>
    <t>λέγει γάρ που, παιδεύων τὰ πλήθη καὶ συμβουλεύων ταῖς πόλεσι τοὺς πονηροὺς τῶν δημαγωγῶν μὴ προσδέχεσθαι·</t>
  </si>
  <si>
    <t>225.4</t>
  </si>
  <si>
    <t>ἔπειτα ἐπερωτᾶν με, ὡς ἐγὼ πυνθάνομαι, μέλλει, τίς ἂν εἴη τοιοῦτος ἰατρός, ὅστις τῷ νοσοῦντι μεταξὺ μὲν ἀσθενοῦντι μηδὲν συμβουλεύοι, τελευτήσαντος δὲ ἐλθὼν εἰς τὰ ἔνατα διεξίοι πρὸς τοὺς οἰκείους ἃ ἐπιτηδεύσας ὑγιὴς ἂν ἐγένετο.</t>
  </si>
  <si>
    <t>σαυτὸν δ’ οὐκ ἀντερωτᾷς, τίς ἂν εἴη δημαγωγὸς τοιοῦτος, ὅστις τὸν μὲν δῆμον θωπεῦσαι δύναιτο, τοὺς δὲ καιροὺς ἐν οἷς ἦν σῴζεσθαι τὴν πόλιν, ἀποδοῖτο, τοὺς δ’ εὖ φρονοῦντας κωλύοι διαβάλλων συμβουλεύειν, ἀποδρὰς δ’ ἐκ τῶν κινδύνων καὶ τὴν πόλιν ἀνηκέστοις συμφοραῖς περιβαλὼν ἀξιοίη στεφανοῦσθαι ἐπ’ ἀρετῇ, ἀγαθὸν μὲν πεποιηκὼς μηδέν, πάντων δὲ τῶν κακῶν αἴτιος γεγονώς, ἐπερωτῴη δὲ τοὺς συκοφαντηθέντας ἐκ τῆς πολιτείας ἐπ’ ἐκείνων τῶν καιρῶν ὅτ’ ἐνῆν σῴζεσθαι, διὰ τί αὐτὸν οὐκ ἐκώλυσαν ἐξαμαρτάνειν, ἀποκρύπτοιτο δὲ τὸ πάντων τελευταῖον, ὅτι τῆς μάχης ἐπιγενομένης οὐκ ἐσχολάζομεν περὶ τὴν σὴν εἶναι τιμωρίαν, ἀλλ’ ὑπὲρ τῆς σωτηρίας τῆς πόλεως ἐπρεσβεύομεν.</t>
  </si>
  <si>
    <t>716</t>
  </si>
  <si>
    <t>ἄνθρωπε, τῇ πόλει, ὑπὲρ ἧς τὰ ὅπλα μὴ τίθεσαι ἢ διὰ δειλίαν μὴ δυνατὸς εἶ ἐπαμῦναι, μηδὲ συμβουλεύειν βουλεύειν ἀξίου.</t>
  </si>
  <si>
    <t>ἐφ’ ἅπασι δ’ ἡμῖν ἀνίσταται τελευταῖος Δημοσθένης, καὶ τερατευσάμενος, ὥσπερ εἴωθε, τῷ σχήματι καὶ τρίψας τὴν κεφαλήν, ὁρῶν ἐπισημαινόμενον τὸν δῆμον καὶ ἀποδεδεγμένον τοὺς παρ’ ἐμοῦ λόγους, ἀμφοτέρων ἔφη θαυμάζειν, καὶ τῶν ἀκουόντων καὶ τῶν πρεσβευσάντων, ὅταν παρέντες τὸν χρόνον, οἱ μὲν τὸν τοῦ βουλεύεσθαι, οἱ δὲ τὸν τοῦ συμβουλεύειν, ἀποδιατρίβωσι τὴν ὑπερόριον λαλιὰν ἀγαπῶντες ἐν τοῖς οἰκείοις πράγμασιν·</t>
  </si>
  <si>
    <t>79.4</t>
  </si>
  <si>
    <t>οὐδενὸς δ’ ἀνθρώπων ἐπικουροῦντος τῇ πόλει, ἀλλὰ τῶν μὲν περιορώντων ὅ τι συμβήσεται, τῶν δὲ συνεπιστρατευόντων, τῶν δ’ ἐν τῇ πόλει ῥητόρων χορηγὸν ταῖς καθ’ ἡμέραν δαπάναις τὸν πόλεμον ποιουμένων, ὁμολογῶ συμβουλεῦσαι τῷ δήμῳ διαλύσασθαι πρὸς Φίλιππον καὶ τὴν εἰρήνην συνθέσθαι, ἣν σὺ νομίζεις νῦν αἰσχράν, ὁ οὐδὲ πώποθ’ ἁψάμενος ὅπλων, ἐγὼ δὲ ταύτην εἶναι πολλῷ φημι καλλίω τοῦ πολέμου.</t>
  </si>
  <si>
    <t>165.2</t>
  </si>
  <si>
    <t>οὐ τῇ πόλει πρὸς τὸ παρὸν τὰ βέλτιστα συμβουλεύειν;</t>
  </si>
  <si>
    <t>ἐγὼ δὲ νομίζω τὸν τοιοῦτον πονηρὸν εἶναι προστάτην, ὅστις τοῦ παρόντος χρόνου ἐπιμελεῖται, ἀλλὰ μὴ καὶ τοῦ μέλλοντος προνοεῖται, καὶ τὰ ἥδιστα τῷ πλήθει, παραλιπὼν τὰ βέλτιστα, συμβουλεύει.</t>
  </si>
  <si>
    <t>84.3</t>
  </si>
  <si>
    <t>ἐξεῖναι δὲ καὶ ἰδιώτῃ τῷ βουλομένῳ, εἰσιόντι εἰς τὴν βουλὴν συμβουλεύειν ὅ τι ἂν ἀγαθὸν ἔχῃ περὶ τῶν νόμων.</t>
  </si>
  <si>
    <t>280.4</t>
  </si>
  <si>
    <t>τρίτῃ φθίνοντος ἐδόκουν ἐφθαρμένης μοι τῆς τροφῆς συμβουλεύεσθαι περὶ λουτροῦ Ζωσίμῳ τῷ τροφεῖ καὶ ἐρωτᾶν εἰ δέοι πλείω λούσασθαι.</t>
  </si>
  <si>
    <t>307.21</t>
  </si>
  <si>
    <t>τὸ γὰρ τὴν αὐτὴν δίαιταν καὶ τὰ αὐτὰ πράγματα, ὁπότε μὲν ὁ θεὸς ἡγοῖτό τε καὶ διαρρήδην εἴποι, σωτηρίαν, ἰσχὺν, κουφότητα, ῥᾳστώνην, εὐθυμίαν, πάντα τὰ κάλλιστα καὶ τῷ σώματι καὶ τῇ ψυχῇ φέρειν, ἄλλου δέ του συμβουλεύσαντος καὶ μὴ στοχασαμένου τῆς γνώμης τοῦ θεοῦ πάντα τἀναντία τούτοις ἐπιφέρειν, πῶς οὐ μέγιστον σημεῖον τοῦ θεοῦ τῆς δυνάμεως;</t>
  </si>
  <si>
    <t>325.6</t>
  </si>
  <si>
    <t>Ἀλεξάνδρου, φησὶν, ἐν Ἰνδοῖς ὄντος συμβουλεύει Δημοσθένης ἐπιθέσθαι τοῖς πράγμασιν.</t>
  </si>
  <si>
    <t>375.10</t>
  </si>
  <si>
    <t>ἀλλὰ τῶν τότε εἰρημένων ἀναμνησθέντες καὶ τοὺς ἄγαν ἀσφαλεῖς τοσοῦτον ἐρωτήσαντες, πότερ’ ἐξ ἀρχῆς ταύτην εἶχον τὴν γνώμην, ἢ μεθ’ ὑμῶν ἦσαν, εἰ μὲν τὰ αὐτὰ φρονεῖν ὑμῖν φήσουσι, κατηγόρους αὑτῶν εἶναι νομίζετε τῇ μεταβολῇ, εἰ δ’ ἑτέρως ἐγίγνωσκον, ἐξ ἀμφοτέρων ἁμαρτάνειν ἡγεῖσθε, τοῦτο μὲν εἰ πρὶν ψηφίσασθαι* * συμβουλεύειν δέον ἐξελεῖν, τοῦτο δ’ εἰ περὶ ὧν ἥττηνται βιάζονται.</t>
  </si>
  <si>
    <t>390.4</t>
  </si>
  <si>
    <t>ἐγὼ δὲ φοβοῦμαι μὲν ἃ μικρῷ πρόσθεν εἴρηκα, φοβοῦμαι δὲ καὶ τοὺς οἰωνοὺς, βλέπων μὲν εἰς τὰ μυστήρια ὡς οὐ καλῶς ἐξεφοίτησε πρὶν ἐκπλεῖν ἡμᾶς, βλέπων δ’ εἰς τοὺς ἑρμᾶς ὡς διετέθησαν, ἐνθυμούμενος δὲ ὡς ὁ ταῦτα συμβουλεύσας ἐπάρατος γεγένηται καὶ μόνῳ τούτῳ δημοσίᾳ τὰ γένη τὰ ἱερὰ κατηράσατο.</t>
  </si>
  <si>
    <t>392.15</t>
  </si>
  <si>
    <t>εἰ δὲ χωρὶς μέν ἐστι συνεύξασθαι τὰ μέγιστα, χωρὶς δὲ συμβουλεῦσαι περὶ τῶν ἐνεστηκότων, ἓν τοῦτ’ ἀξιῶ ταῖς γνώμαις ὑποθέντας ὑμᾶς ἀκροᾶσθαι, εἰ μὴ διαμαρτάνω τῶν λογισμῶν, οὓς ἔχω περὶ τούτων.</t>
  </si>
  <si>
    <t>400.2</t>
  </si>
  <si>
    <t>οὐ μὴν ἀλλ’ ἅπερ ἐμαυτῷ ὑμῖν ταὐτὰ δεῖν οἶμαι συμβουλεύειν, μὴ πρότερον τί χρὴ παθεῖν ἐκείνους ὁρᾶν πρὶν ἡμῖν τί πρᾶξαι καλὸν, μηδ’ ἀγνοεῖν ὅτι οὐ περὶ τῆς Ἀθηναίων πόλεως μᾶλλον ἢ περὶ τῆς ἡμετέρας αὐτῶν σκοποῦμεν.</t>
  </si>
  <si>
    <t>444.11</t>
  </si>
  <si>
    <t>καὶ μὴν οὐδ’ ἐκποδὼν συμβουλεύσαιμ’ ἂν ὑμῖν οὐδ’ αὐτὸς ἀμφοτέροις στῆναι, ἀλλ’ εἰ οἷόν τ’ εἰπεῖν μᾶλλον τοῖς Λακεδαιμονίοις ἢ μηδετέροις προσθέσθαι.</t>
  </si>
  <si>
    <t>448.5</t>
  </si>
  <si>
    <t>τὸ γὰρ ταυτὰ συμβουλεύειν ὑμῖν τε καὶ αὑτῷ, τοῦτ’ εἶναί μοι δοκεῖ σκοπεῖν ἐν κοινῷ περὶ τῶν πραγμάτων, μὴ προκατειλημμένον.</t>
  </si>
  <si>
    <t>463.16</t>
  </si>
  <si>
    <t>καὶ μὴν εἴ γε ἀπήλαυνον ἡμᾶς οἱ Θηβαῖοι καὶ μὴ ἐδέχοντο, ὑβρίζειν ἅπαντες ἂν ἔφασκον αὐτοὺς καὶ δεινὰ ποιεῖν καὶ μετατάττεσθαι συνεβούλευον ἂν ὑμῖν.</t>
  </si>
  <si>
    <t>490.12</t>
  </si>
  <si>
    <t>σκέψασθε δὴ κἀκεῖνο, εἰ περιῆν Ἐπαμεινώνδας, πότερ’ ἂν τούτων ὑμῖν συνεβούλευε, πότερον συγκαταδουλοῦσθαι τοὺς Ἕλληνας Φιλίππῳ καὶ ζῆν ἐν προσθήκης μέρει τούτῳ, ὅς ποθ’ ὡμήρευε παρ’ ὑμῖν, ἢ τἀναντία τούτων;</t>
  </si>
  <si>
    <t>505.5</t>
  </si>
  <si>
    <t>ὥστ’ ἄν τις ἀκούειν μὴ βούληται, τὸ συμβουλεύειν ἀναιρεῖ τῷ καθ’ αὑτὸν μέρει.</t>
  </si>
  <si>
    <t>512.1</t>
  </si>
  <si>
    <t>οἶμαι τοίνυν ἐγὼ πᾶσι μὲν ταῦτα συμβουλεύων ὀρθῶς ἂν ποιεῖν, οὐχ ἥκιστα δ’ ὑμῖν.</t>
  </si>
  <si>
    <t>523.25</t>
  </si>
  <si>
    <t>ἐγὼ γὰρ, ὦ ἄνδρες ἄριστοι τῶν τῇδε Ἑλλήνων, εἰ μὲν ἔμελλον ὑμῶν ἕκαστοι ταῦτα ἐφ’ οἷς νῦν ἀγάλλονται προήσεσθαι τῇ πρὸς τοὺς ἄλλους ἐπιεικείᾳ καὶ κοινότητι, οὐδ’ ἂν αὐτὸς συνεβούλευον τὰ οἴκοι βλάπτοντας τὰ τῶν πλησίον κοσμεῖν.</t>
  </si>
  <si>
    <t>535.8</t>
  </si>
  <si>
    <t>τῷ μὲν γὰρ αὔξειν ἐθέλειν τὰς αὑτῶν πατρίδας καὶ τὰ ὑπάρχοντα κοσμεῖν οὐδ’ ἂν εἷς νεμεσήσειεν, ὃ δὲ τούτῳ πρόσεστιν ἀηδίας ἀφελεῖν ἔγωγε συμβουλεύω.</t>
  </si>
  <si>
    <t>538.27</t>
  </si>
  <si>
    <t>ὥστ’ ἀμφότεροι φιλοτιμηθῶμεν, κἀμοί τε πρὸς ὑμᾶς εἰρήσθω μετὰ πάσης εὐνοίας ἅμα καὶ ἀνδρείας τὰ βέλτιστα, ὑμεῖς τε ὅτι οὐ μάτην ταῦτ’ ἐστὶ λέγειν πρὸς ὑμᾶς, ἀλλ’ ἴστε χρῆσθαι τοῖς τὰ βέλτιστα συμβουλεύουσι, τοῦτ’ ἐπιδείξατε.</t>
  </si>
  <si>
    <t>558.31</t>
  </si>
  <si>
    <t>πῶς γὰρ οὐκ ἄτοπον τῷ μὲν λέγοντι μέμφεσθαι ὡς λίαν γνώριμα καὶ παλαιὰ καὶ πᾶσι δοκοῦντα συμβουλεύει, αὐτοὺς δὲ μὴ τολμᾶν χρῆσθαι τοῖς οὕτω φανεροῖς, ἀλλὰ μὴ μόνον πρὸς αὑτοὺς στασιαστικῶς ἔχειν, ἀλλὰ καὶ παντὶ τῷ μέχρι τούτου χρόνῳ διαφέρεσθαι;</t>
  </si>
  <si>
    <t>10.9</t>
  </si>
  <si>
    <t>νῦν δ’ οὐδείς ἐστιν ὅστις οὐκ ἂν συμφήσαι τὸ μὴ οὐ τὰ μέγιστ’ ἀνθρώποις καὶ κάλλιστ’ ἐκ θεῶν ἅμα τε ἔξω τέχνης εἶναι καὶ τέχνης κρείττω, καὶ τοῦθ’ οὕτω παρὰ πᾶσιν ἀνθρώποις καὶ δεξιοῖς καὶ πολλοῖς κεκράτηκεν ὥσθ’ ὅσα μὲν τῶν ἑπτὰ σοφῶν κληθέντων οὕτως ἐν τοῖς πᾶσιν ὄντων εὐαριθμήτων εἶπέ τις ἢ συνεβούλευσεν, ἢ τῶν ἄλλων οὓς ἐπὶ παιδείᾳ θαυμάζομεν ὡς πρώτους, οὐδεὶς προστίθησι θεῷ, ἀλλὰ τὸ τοῦ ἀνδρὸς ὄνομα ἑκάστοις ἐπιφημίζεται ἃ δ’ ἂν αἱ Πυθοῖ προμάντεις φῶσιν, ἐπειδὰν ἐκστῶσιν ἑαυτῶν, ταῦθ’ ὡς ὁ Πύθιος εἶπε καὶ Πλάτων καὶ ἅπαντες λέγουσι καίτοι τίνα ἐπίστανται δή που τέχνην τότε, αἵ γε οὐχ οἷαί τέ εἰσι φυλάττειν οὐδὲ μεμνῆσθαι;</t>
  </si>
  <si>
    <t>19.24</t>
  </si>
  <si>
    <t>τί οὖν, ὦ μεγίστη σὺ γλῶττα τῶν Ἑλληνίδων, ἔφη Κρατῖνος, ποιῶν ἔσθ’ ὅ τι κωλύει καὶ ὕπαρ γιγνώσκειν τὰ βέλτιστα ἄνευ τέχνης καὶ συμβουλεύειν ἑτέροις ἔχειν, εἴπερ γε καὶ τὰ ὀνείρατα ποιεῖ καὶ ἑτέροις ἔχειν συμβουλεύειν;</t>
  </si>
  <si>
    <t>41.30</t>
  </si>
  <si>
    <t>ὅτι τοίνυν ὅλως ἐστὶ σόφισμα τὸ φάσκειν τὰ δοκοῦντα τοῖς πλήθεσι ταῦτα συμβουλεύειν τοὺς ῥήτορας καὶ τούτου μόνου στοχάζεσθαι, εἰ καὶ μὴ παῖς ἐλέγξειεν, ἀλλ’ ὅστις γ’ εὖ φρονεῖ.</t>
  </si>
  <si>
    <t>δοκεῖ δέ μοι καὶ Πίνδαρος, εἴ τι δεῖ περὶ τοῦ ᾁσματος εἰπεῖν, οὐκ εἰσηγούμενος οὐδὲ συμβουλεύων σπουδῇ ταῦτα λέγειν τοῖς ἀνθρώποις, ἀλλ’ ὡσπερεὶ σχετλιάζων.</t>
  </si>
  <si>
    <t>70.26</t>
  </si>
  <si>
    <t>καὶ τὸν μὲν Διονύσιον πάντως ἐχθρὸν τιθεὶς, τὸ δὲ ὅπως ἀμυνεῖται συμβουλεύων σκοπεῖν καὶ τό γ’ ἐφ’ αὑτῷ συμπράττων, τὸ συμπλεῖν καὶ συστρατεύειν μόνον ἐξαρνούμενος·</t>
  </si>
  <si>
    <t>104.33</t>
  </si>
  <si>
    <t>τοῦ δὲ τὰ βέλτιστα συμβουλεύσαντος τῷ στρατοπέδῳ Νέστορος δέκα τοὺς πάντας συμβούλους μὴ χείρους λαβεῖν.</t>
  </si>
  <si>
    <t>123.16</t>
  </si>
  <si>
    <t>αὐτός τε γὰρ τοῦ πλείονος τοσοῦτον ὑπερεῖδεν, ὅσον πλεῖστον ἐξῆν, τῇ τε πόλει συνεβούλευε μήτ’ ἀρχὴν ἐπικτᾶσθαι μήτ’ ἔξω τῶν ἀναγκαίων μηδὲν πραγματεύεσθαι, ἀλλ’ ἡσυχαζούσῃ τὸν πόλεμον διαφέρειν.</t>
  </si>
  <si>
    <t>149.10</t>
  </si>
  <si>
    <t>ἀλλ’ οὐ Περικλῆς τοιοῦτος οὔτ’ ἐνταῦθα οὔτε ἄλλοθι, ἀλλ’ οὕτω σφόδρα πόρρω τῆς πλεονεξίας ἦν καὶ τοῦ συμβουλεύειν Ἀθηναίοις τὰ μὴ προσήκοντα πράγμαθ’ αὑτοῖς προστίθεσθαι ὥστε τῷ προτέρῳ πολέμῳ κεκρατηκότας αὐτοὺς Πελοποννησίων καὶ ἔχοντας Μέγαρα, Νίσαιαν καὶ Τροιζῆνα καὶ Πηγὰς καὶ Ἀχαΐαν ἔπεισε ταῦτα ἀποδόντας εἰρήνην συνθέσθαι, τοσούτου ἔδει προσδιδάσκειν πλέον ἀεί τι τῶν ὑπαρχόντων αὐτοὺς ἔχειν.</t>
  </si>
  <si>
    <t>149.24</t>
  </si>
  <si>
    <t>οὐδὲ γὰρ αὐτὸν τὸν πόλεμον πλεονεξίας ἕνεκα αὐτοῖς προελέσθαι συνεβούλευσεν, ἀλλὰ τοῦ μὴ τῶν ὑπαρχόντων ἀποστῆναι·</t>
  </si>
  <si>
    <t>161.24</t>
  </si>
  <si>
    <t>καὶ νὴ Δί’ εἴ γέ τις αὐτὸν ἐρωτῴη καὶ ἀναποδίζοι καθ’ ἕκαστον ἐξ ἀρχῆς, ὥσπερ Πλάτων εἴωθεν ἐρωτᾷν, τί διδάσκων ἢ τί συμβουλεύων ἐποίει βελτίους Ἀθηναίους, ἢ πῶς ἄγων καὶ τρέφων ἐκ νέων εὐθὺς, ἢ ποῖ’ ἄττα ἔθη καὶ ἐπιτηδεύματα εἰς τὴν πόλιν εἰσάγων, φαίημεν ἂν οὐκ ἀπορήσειν αὐτὸν μετρίας καὶ ἀληθοῦς ἀποκρίσεως, ἀλλ’ ἀποκρινεῖσθαι ταυτὶ, καὶ παραγράψομεν τοῖς ἔπεσι Μιλτιάδου ἀποκρίσεις·</t>
  </si>
  <si>
    <t>185.21</t>
  </si>
  <si>
    <t>ἔπειθ’ ὅσοι τῶν πολιτῶν μεθειστήκεσαν, τούτους καταγαγεῖν συνεβούλευσεν Ἀθηναίοις, ἐν οἷς καὶ τῶν διαφόρων τινὲς ἦσαν αὐτῷ, τὴν αὐτὴν γνώμην ἔν τε τοῖς Ἑλληνικοῖς καὶ τοῖς κατὰ τὴν πόλιν σώζων·</t>
  </si>
  <si>
    <t>753</t>
  </si>
  <si>
    <t>189.17</t>
  </si>
  <si>
    <t>οὐ τοίνυν ὥσπερ τοῦ σχήματος, οὕτω καὶ τῆς προνοίας τῆς περὶ τῶν πραγμάτων ὅπερ εἶπον ἐξέστη, οὐδ’ ὑπεχώρησεν οὔτε πόλει οὔτ’ ἀνθρώπων οὐδενὶ, ἀλλ’ αὐτός τε ἅπαντα συνεβούλευσεν, ὥσπερ ἂν εἰ μόνος ἦν τῶν πάντων ἡγεμὼν, καὶ τὸν τῶν Λακεδαιμονίων ναύαρχον τὸν Εὐρυβιάδην ὥσπερ παῖδα κοσμῶν καὶ περιστέλλων καὶ προδιδάσκων διεγένετο, ὥσπερ οἱ τοὺς νεῖν ἀδυνάτους ἀνέχοντες ταῖς ἑαυτῶν χερσὶν, οὐκ ἐξελέγχων, ἀλλ’ οἷον ὑποκοριζόμενος τῷ τῆς ναυαρχίας ὀνόματι, ἐπεὶ ὅτι γε αὐτός τε ναύαρχος καὶ κύριος ἦν τῶν ἁπάντων, πρώτου δ’ αὐτοῦ τοῦ ναυάρχου στρέφειν ὅποι βούλοιτο, παρὰ πᾶσαν ἔδειξε τὴν ἀρχὴν, καὶ δὴ καὶ τότε εὐθύς.</t>
  </si>
  <si>
    <t>φέρε γὰρ πρὸς θεῶν εἰ ὅτε ἦν ἐκεῖνα τὰ πράγματα, ὁ Θεμιστοκλῆς καλούντων αὐτὸν τῶν Ἀθηναίων καὶ βοηθεῖν ὅ τι ἔχοι κελευόντων, ἄλλο μὲν οὐδὲν ᾔτησε, μήτε τυραννίδα μήτ’ ἔννομον βασιλείαν, τοσοῦτον δὲ μή τι διάκονός γε ὑπ’ αὐτῶν κληθῆναι, μηδὲ τοιοῦτον ὄνειδος λαβεῖν, ἐὰν καταστήσῃ τὰ πράγματα αὐτοῖς, εἰ παρὼν ἔτυχε Πλάτων, τί ἂν τοῖς Ἀθηναίοις συνεβούλευσεν ὁ τοῖς Συρακοσίοις ταῦτα συμβουλεύων;</t>
  </si>
  <si>
    <t>213.1</t>
  </si>
  <si>
    <t>τρισὶ γὰρ τοῖς μεγίστοις φαίνεται σχεδὸν εἰς τὸν Θεμιστοκλέα μόνον ἐλθοῦσα τῶν Ἑλλήνων ἅπασα ἡ σωτηρία, τῷ τε κατ’ ἀρχὰς συμβουλεῦσαι ποιήσασθαι τὰς τριήρεις, πρὶν καὶ προσδοκᾶν τινα τῶν πολλῶν ἥξειν τοὺς βαρβάρους, καὶ τῷ παρόντος τοῦ πολέμου πεῖσαι ναυμαχεῖν καὶ τῷ ποῦ τῆς θαλάττης συνοίσει προϊδεῖν.</t>
  </si>
  <si>
    <t>983</t>
  </si>
  <si>
    <t>214.12</t>
  </si>
  <si>
    <t>Ὅμηρος δὲ εἰ περιῆν, κἂν Διὶ μῆτιν ἀτάλαντον προσεῖπε τὸν ταῦτα συμβουλεύσαντα καὶ πράξαντα πολλῷ μᾶλλον ἐμοὶ δοκεῖν ἢ τὸν τῶν Κεφαλλήνων στρατηγὸν τὸν ἐπαλείψαντα τῇ μίλτῳ τὰς ναῦς.</t>
  </si>
  <si>
    <t>214.23</t>
  </si>
  <si>
    <t>φέρε δὴ κἀκεῖνο σκεψώμεθα, εἰ ὥσπερ τινὲς ἤδη λέγονται τῶν ἡρώων ἐν θεοῖς δικασταῖς κριθῆναι, οὕτω καὶ Θεμιστοκλῆς περὶ ὧν συνεβούλευσεν ἐκρίνετο ἐν τῷ Ἀπόλλωνι τῷ Πυθίῳ, ποτέραν ἂν ἤνεγκε τὴν ψῆφον ὁ θεὸς περὶ αὐτοῦ.</t>
  </si>
  <si>
    <t>227.23</t>
  </si>
  <si>
    <t>τί οὖν θαυμαστὸν εἰ κἀκεῖνοι πολλὰ καὶ χρηστὰ συμβουλεύσαντες Ἀθηναίοις καὶ πολλὰ τῶν δυσχερῶν κωλύσαντες μὴ διὰ τέλους αὐτοὺς ἠδυνήθησαν κατασχεῖν μηδ’ ἀθάνατα ἰάσαντο, ἀλλ’ ἡττήθησαν τῆς δήμου φύσεως, εἴτε καὶ τῆς κοινῆς ἀνθρώπων δεῖ λέγειν, καὶ μὴ ἠδυνήθησαν καθάπαξ ἐκ τῆς πόλεως ἐξελεῖν ἀδικίαν, ὥσπερ γεωργοὶ τὰ λυμαινόμενα τῇ χώρᾳ καθ’ ἕκαστον ἐνιαυτὸν ἐκκόπτοντες, εἶτ’ οὐκ ἐφικνούμενοι διὰ παντὸς τοῦ σπέρματος.</t>
  </si>
  <si>
    <t>1148</t>
  </si>
  <si>
    <t>231.2</t>
  </si>
  <si>
    <t>πότερον ὁ τὸν τύραννον παιδεύειν ἀξιῶν καὶ πλέων ἔξω τῆς πατρίδος τοσοῦτον, ἢ οἱ τοῖς πολίταις τοῖς ἑαυτῶν τὰ βέλτιστα ἐθελήσαντες συμβουλεῦσαι, καὶ τούτοις ἐκ τῶν δυνατῶν ἀμείνω τὰ πράγματα ποιεῖν;</t>
  </si>
  <si>
    <t>231.18</t>
  </si>
  <si>
    <t>ἔπειτα ὥσπερ ἐν οἷς βελτίους ἑτέρων γεγόνασι τὴν φύσιν αἰτιᾷ, οὕτως εἴ τι καὶ προπετέστερον εἰργάσθαι σοι δοκοῦσι, τῆς φύσεως αὐτὸ θὲς τῆς αὐτῆς καὶ μὴ λάμβαν’ ἐφ’ ἡμᾶς, μηδ’ ἃ μὲν ἡμῶν ἡγουμένων κατέπραξαν, ἀποστέρει τοὺς συμβουλεύσαντας καὶ τοὺς συγκατεργασαμένους ἡμᾶς τῷ δοκεῖν τὰ βέλτιστα παραινέσαι, ἃ δ’ ἐπὶ σφῶν αὐτῶν ἐξήμαρτον εἰς ἡμᾶς, ταῦθ’ ὡς ἡμεῖς ἀδικοῦμεν λέγε.</t>
  </si>
  <si>
    <t>1199</t>
  </si>
  <si>
    <t>235.12</t>
  </si>
  <si>
    <t>καὶ οὐδ’ οὕτω κατέλυσας τὴν πρὸς ἐκεῖνον ὁμιλίαν καὶ τὸ πλεῖν, ἀλλ’ οὕτω παρ’ ἐλπίδα καὶ παρ’ ἀξίαν ἀπαλλάξας καὶ ἀγαπητῶς ἀποσωθεὶς πάλιν οἴκαδε τοσοῦτον ἀπέσχες τοῦ ἑτέροις τι δύνασθαι συμβουλεῦσαι ὥστ’ οὐδὲ σαυτῷ συνεβούλευσας, ὅπερ λοιπὸν ἦν.</t>
  </si>
  <si>
    <t>1237</t>
  </si>
  <si>
    <t>297.1</t>
  </si>
  <si>
    <t>τὸ μὲν οὖν μείζω τῶν ἄλλων Πλάτωνα φρονεῖν οὐ νεμεσῶ, τὸ δὲ τοὺς ἄλλους, εἰ μὴ πικρὸν εἰπεῖν, προπηλακίζειν, κἂν αὐτῷ συνών τε καὶ συμβουλεύων ἀφαιρεῖν οὐκ ἀδικεῖν ἂν ἡγοῦμαι.</t>
  </si>
  <si>
    <t>381.30</t>
  </si>
  <si>
    <t>ὃς οὐκ ἐν ὁμιλίᾳ καὶ κατ’ ἐξουσίαν οὑτωσὶ παραφθέγγεται, ὃ σὺ πρώην ἡμῶν ἀφῃροῦ, ἀλλ’ ἐν τοιούτοις καιροῖς ἐμβεβηκὼς αὐτός τε καὶ τοῦ δήμου τοῦ παντὸς ὄντος, ἐν οἷς σύ γ’ ἂν αὐτῷ συνεβούλευσας καὶ ἱκετηρίαν θεῖναι, φθειρομένης μὲν τῆς χώρας ὑπὸ τοῦ πολέμου, φθειρομένων δὲ τῇ νόσῳ τῶν ἐν τῇ πόλει, πάντων δ’ ἐγκειμένων αὐτῷ καὶ παρωξυμένων ὡς πρὸς μόνον αἴτιον τῶν κακῶν, παρελθὼν αὐτὸς ἔλεγε τοιαυτὶ, Καὶ προσεδόκων ταῦτα, ὦ Ἀθηναῖοι, καὶ ἀδικεῖτε ὅτι ὀργίζεσθε.</t>
  </si>
  <si>
    <t>386.19</t>
  </si>
  <si>
    <t>καὶ τοῦτο τὸ ἐπίγραμμα οὔτ’ ἐκεῖνος ἀπώκνησεν ὡς θρασὺ οὔτε τις αὐτῷ τῶν ἑταίρων ἀπαλεῖψαι συνεβούλευσεν, ἐπειδή γε ἐποίησεν.</t>
  </si>
  <si>
    <t>413.25</t>
  </si>
  <si>
    <t>ὥσπερ ἂν εἴ τις ἰατρὸς φάσκων εἶναι καὶ δέον αὐτὸν τοῖς κάμνουσι τὰ βέλτιστα συμβουλεύειν, τοῖς ἐκείνων αὐτὸς ὑπηρετοίη βουλήμασι καὶ τὴν τέχνην ὁρίζοιτο τῷ χαρίζεσθαι.</t>
  </si>
  <si>
    <t>432.13</t>
  </si>
  <si>
    <t>ἐγὼ δὲ οὐ τῶν χρημάτων ἕνεκα συμβουλεύω σοι βοηθεῖν τοῖς Ἀχαιοῖς·</t>
  </si>
  <si>
    <t>432.20</t>
  </si>
  <si>
    <t>παῖς γὰρ ἂν εἴην, εἰ ταῦτα συμβουλεύοιμι, ἡγεῖσθαι μὲν ἐκεῖνον οὐκ ἀνελεύθερον εἶναι τῇ δόσει καὶ τοῖς ἐπαγγέλμασι, σαυτῷ δὲ ἕτερα εἶναι τὰ ποιοῦντα τὴν ἔξοδον.</t>
  </si>
  <si>
    <t>πάντα μᾶλλον, ὦ ἄνδρες Ἀθηναῖοι, ἔγωγ’ ἂν ᾤμην ἢ Δημοσθένη ποτὲ τουτονὶ πρὸς τοσοῦτον ἀπονοίας καὶ τοῦ μὴ καλῶς ἔχοντος ἥκειν ὡς καὶ ἀτελείας ἕνεχ’ ἡμῖν συμβεβουλευκέναι προῆχθαι, καὶ τοῦτο πολλοῦ τινος εἶναι φάναι, καὶ φέρειν εἰς δόξαν τοῖς δοῦσιν οὐχ ἧττον ἢ τοῖς λαβοῦσιν·</t>
  </si>
  <si>
    <t>καὶ τί δεῖ νόμους λέγειν, ὅταν καὶ Δημοσθένης αὐτὸς, ὁ δι’ ὧν ἀτελείας φροντίζει τὸ λειτουργεῖν πολεμῶν, φαίνηται μάλιστα πάντων τουτὶ βεβαιῶν, νῦν μὲν δημηγορῶν καὶ γράφων καὶ συμβουλεύων, νῦν δὲ προσβεύων καὶ χορηγῶν καὶ διὰ πάντων τουτωνὶ λειτουργῶν, καὶ οὔτε πώποτ’ αὐτὸς ἀτέλειαν αἰτησάμενος οὔτε ταύτης πέρι λόγον ποιησάμενος ὁντινοῦν, πλὴν ἐν τῷ παρόντι διὰ τὸν ἑαυτοῦ καὶ Χαβρίου παῖδα Κτήσιππον τουτονί.</t>
  </si>
  <si>
    <t>17.24</t>
  </si>
  <si>
    <t>εἰ δ’ ἐπισταμένους, ὡς ἀληθῶς οὐδὲν ἄλλο μοι δοκεῖς συμβουλεύειν ἢ ἡμῶν αὐτῶν μετὰ τὸ καθάπαξ ἐφθάρθαι πεποιῆσθαι φροντίδα.</t>
  </si>
  <si>
    <t>31.10</t>
  </si>
  <si>
    <t>εἰ μὲν οὖν καθάπαξ ἡμᾶς, ὦ ἄνδρες Ἀθηναῖοι, Λεπτίνης μεγαλοψυχίας ἀπείργει, ὡς μήτε τοὺς εὐεργέτας ἀντευποιεῖν οἵους τ’ εἶναι μήθ’ ὅλως τοὺς εὖ πάσχειν ἀξίους τοῖς γιγνομένοις δωρεῖσθαι, ἀγνωμοσύνης ἂν εἰκότως φέροιτο μέμψιν καὶ τοῦ μηδέν τι τῶν δεόντων συμβεβουλευκέναι δύνασθαι, καὶ δεῖ τοῦδε τῷ νόμῳ νόμων ἐξούλης λαχεῖν.</t>
  </si>
  <si>
    <t>80.13</t>
  </si>
  <si>
    <t>ἡμεῖς δὲ, ὦ ἄνδρες Ἀθηναῖοι, καθ’ ἡμῶν αὐτῶν εἴξομεν ὁτῳοῦν, καὶ πλέον ἕξει Λεπτίνης ἃ μὴ δεῖ συμβουλεύων, ἢ Ξέρξης μετὰ πάσης ὡς εἰπεῖν τῆς οἰκουμένης ἡμῖν ἐπιών;</t>
  </si>
  <si>
    <t>124.12</t>
  </si>
  <si>
    <t>εἰ γὰρ οἱ μὲν τοσοῦτον τῶν εὐεργετῶν λόγον ποιοῦνται ὡς μὴ μόνον τῶν ἴσων αὐτοὺς ἀξιοῦν, ἀλλ’ ὡς ὑπάρξαντας ἀγαθοῦ καὶ πλέον ἢ προσῆκε τιμᾶν, ὁ δὲ πᾶν τοὐναντίον καὶ ὧν εἰλήφεσαν ἐκπεσεῖν συμβουλεύει, ἀνάγκη πᾶσα τῷ μὲν ὡς δυσχερῆ καὶ ἀσύμφορα καὶ πρὸς τοσοῦτον ἀτοπίας ἰόντα ὡς μηδ’ εἰς ἀκοὴν πώποτ’ ἀφῖχθαι νομοθετοῦντι μηδὲ προσέχειν ὅλως τὸν νοῦν, ἀλλ’ αὐτοῖς οἷς φάσκει χαίρειν τοῦτον ἐᾶν·</t>
  </si>
  <si>
    <t>148.15</t>
  </si>
  <si>
    <t>εἰ τοίνυν ἡμῖν μὲν χρηστῆς οὕτω μέτεστι γνώμης καὶ πρὸς τοσοῦτον ἥκομεν τοῦ πρὸς πάντας ἁπλῶς εὖ διακεῖσθαι, ὡς καὶ τοὺς ἐχθροὺς εὔνους ἐθέλειν ποιεῖν καὶ μεταβάλλειν ἐφ’ ἃ δεῖ, ὁ δ’ ἡμᾶς δι’ ὧν συμβουλεύει πᾶσι καθάπαξ συγκρούει, καὶ πρὸς ἃ μὴ πεφύκαμεν ἐκβιάζεται, οὐ μόνον ἐστὶ τῆς πολιτείας ἐχθρὸς, ὡς μηδ’ ὁπωστιοῦν αὐτῷ χρῆναι προσέχειν, ἀλλὰ καὶ ἧς ἴσχομεν φύσεως πάντ’ ἄνω καὶ κάτω στροβίλου δίκην ποιῶν, καὶ τοὺς ἐπιεικεστάτους τὰς φύσεις καὶ νόμοις καὶ ἔθεσιν ἐντραφέντας χρηστοῖς τῶν ἀνομωτάτων καὶ ὠμοτάτων ἔλαττον ἔχειν, ὦ θεοὶ, παρασκευάζων βαρβάρων, εἴπερ ἐκεῖνοι μὲν εὐεργέτας τιμῶσιν, ἡμεῖς δ’ αὐτοὺς ἀτιμάζομεν.</t>
  </si>
  <si>
    <t>ὥστε γέ σου πολλοὺς ἐπὶ ταῖσι θύραις ἀεὶ καθῆσθαι, βουλομένους ἀνακοινοῦσθαί τε καὶ ἐς λόγον ἐλθεῖν πράγματα κἀντιγραφὰς πολλῶν ταλάντων, ἄξια σῇ φρενὶ συμβουλευσομένους μετὰ σοῦ.</t>
  </si>
  <si>
    <t>794</t>
  </si>
  <si>
    <t>ἡμεῖς μὲν ὦ πρεσβῦτα συμβουλεύομεν, εἴ σοί τις υἱός ἐστιν ἐκτεθραμμένος, πέμπειν ἐκεῖνον ἀντὶ σαυτοῦ μανθάνειν.</t>
  </si>
  <si>
    <t>τὴν οὖν ἀρχὴν τοῖς τοιούτοις ἀπεῖπε μὴ μετέχειν τοῦ συμβουλεύειν, ἵνα μὴ φενακισθεὶς ὁ δῆμος ἐξαμάρτοι μηδέν.</t>
  </si>
  <si>
    <t>οὐ γὰρ ἐπιτιμᾶν τοῖς συμβεβουλευμένοις χαλεπόν, ἀλλὰ συμβουλεῦσαι καὶ πεῖσαί τι τῶν δεόντων ὑμᾶς ψηφίσασθαι.</t>
  </si>
  <si>
    <t>πάντων δὲ τῶν φίλων καὶ τῶν οἰκείων, οἷς συνεβουλευόμην, ἔνοχον μὲν φασκόντων αὐτὸν ἐκ τῶν πεπραγμένων εἶναι καὶ τῇ τῶν λωποδυτῶν ἀπαγωγῇ καὶ ταῖς τῆς ὕβρεως γραφαῖς, συμβουλευόντων δέ μοι καὶ παραινούντων μὴ μείζω πράγματ’ ἢ δυνήσομαι φέρειν ἐπάγεσθαι, μηδ’ ὑπὲρ τὴν ἡλικίαν περὶ ὧν ἐπεπόνθειν ἐγκαλοῦντα φαίνεσθαι, οὕτως ἐποίησα καὶ δι’ ἐκείνους ἰδίαν ἔλαχον δίκην, ἥδιστ’ ἄν, ὦ ἄνδρες Ἀθηναῖοι, θανάτου κρίνας τουτονί.</t>
  </si>
  <si>
    <t>69.6</t>
  </si>
  <si>
    <t>τάδε δὲ συμβουλεύομέν σοι, ἐπειδὴ αὐτὸς μὲν οὐ παρεγένου, ἡ δὲ γυνὴ καὶ τὰ παιδία, ἄλλοι δέ σοι μάρτυρες οὐκ εἰσίν, ὀνομαστὶ μὲν μηδενὶ προαγορεύειν, τοῖς δεδρακόσι δὲ καὶ κτείνασιν, εἶτα πρὸς τὸν βασιλέα μὴ λαγχάνειν.</t>
  </si>
  <si>
    <t>συμβουλευόντων δέ μοι ταὐτά, ἃ μὲν ὑπὲρ τῆς οἰκίας προσῆκεν μοι πρᾶξαι καὶ ἃ ἐξηγήσαντό μοι οἱ ἐξηγηταί, ἐποίησα, ἃ δ’ ἐκ τῶν νόμων οὐκέτι μοι προσῆκεν, ἡσυχίαν εἶχον.</t>
  </si>
  <si>
    <t>189.1</t>
  </si>
  <si>
    <t>ἐγὼ δ’, εἰ μὲν ὁ συμβουλεύων ὅ τι ἂν συμφέρειν ὑμῖν ἡγῆται, καὶ τοῦτ’ ἄχρι τοῦ μηδὲν ὑμῖν ἐνοχλεῖν μηδὲ βιάζεσθαι, ῥήτωρ ἐστίν, οὔτε φύγοιμ’ ἂν οὔτ’ ἀπαρνοῦμαι τοῦτο τοὔνομα·</t>
  </si>
  <si>
    <t>εἰ γὰρ ἐκ τοῦ παρεληλυθότος χρόνου τὰ δέονθ’ οὗτοι συνεβούλευσαν, οὐδὲν ἂν ὑμᾶς νῦν ἔδει βουλεύεσθαι.</t>
  </si>
  <si>
    <t>χρῆν τοίνυν καὶ τοὺς τὴν ὑπὸ τῶν προγόνων τάξιν ἐν τῇ πολιτείᾳ παραδεδομένην λιπόντας καὶ πολιτευομένους ὀλιγαρχικῶς ἀτίμους τοῦ συμβουλεύειν ὑμῖν αὐτοῖς ποιεῖσθαι·</t>
  </si>
  <si>
    <t>ταῦτα τοίνυν ἕκαστον εἰδότα καὶ γιγνώσκοντα παρ’ αὑτῷ δεῖ μὰ Δί’ οὐ γράψαι κελεύειν πόλεμον τὸν τὰ βέλτιστ’ ἐπὶ πᾶσι δικαίοις συμβουλεύοντα·</t>
  </si>
  <si>
    <t>42.4</t>
  </si>
  <si>
    <t>τοῖς δ’ ἐν ἐνδείᾳ, δι’ ὃ δυσχεραίνουσι τὸ πρᾶγμ’ οἱ τὰς οὐσίας ἔχοντες καὶ κατηγοροῦσι δικαίως, τοῦτ’ ἀφελεῖν ἂν συμβουλεύσαιμι.</t>
  </si>
  <si>
    <t>τοιγάρτοι τὸ μὲν φοβεῖσθαι τοῖς ἄλλοις, τὸ δὲ συμμάχους πολλοὺς ἔχειν καὶ δύναμιν μεγάλην ἐκείνῳ περιγέγονε, καὶ τοσαῦτα πράγματα καὶ τοιαῦτ’ ἤδη περιέστηκε τοὺς Ἕλληνας ἅπαντας, ὥστε μηδ’ ὅ τι χρὴ συμβουλεύειν εὔπορον εἶναι.</t>
  </si>
  <si>
    <t>δεῖ τοίνυν τοὺς λίαν ἐπ’ αὐτὰ παρακαλοῦντας μὴ τῷ μὲν λόγῳ καταχρωμένους ἐνοχλεῖν, πάντα δὲ μᾶλλον πράττειν, ἀλλ’ ὑπομείναντας νυνὶ τὸν ἐξετασμὸν ἢ καὶ τὸ λοιπὸν πειθομένους ὑμᾶς ἔχειν περὶ αὐτῶν, ἢ παραχωρήσαντας ἐᾶν συμβουλεύειν τοὺς ἀληθέστερα περὶ τῶν δικαίων ἀποφαινομένους, ἵν’ ἢ ἑκόντες ἀδικούμενοι ἀνέχησθε καὶ αὐτὸ τοῦτο χαρίζησθε τῷ ἀδικοῦντι, ἢ προελόμενοι περὶ πλείστου ποιήσασθαι τὸ δίκαιον ἀνεγκλήτως πρὸς ἅπαντας χρῆσθε τῷ συμφέροντι μηκέτι μέλλοντες.</t>
  </si>
  <si>
    <t>πῶς οὖν οὐκ ἄτοπον τοσαῦτα μὲν εἶναι καὶ τηλικαῦτα τὰ ἡμαρτημέν’ ἑτέροις, τοὺς δ’ ἐνταῦθα φίλους αὐτῶν μὴ ἐκείνους ἀποτρέπειν τοὺς παραβαίνοντας, ἀλλ’ ὑμῖν συμβουλεύειν ἐμμένειν τοῖς οὕτως ὠλιγωρημένοις;</t>
  </si>
  <si>
    <t>πολλὰ δὲ θαυμάζων τῶν εἰωθότων λέγεσθαι παρ’ ὑμῖν, οὐδενὸς ἧττον, ὦ ἄνδρες Ἀθηναῖοι, τεθαύμακα, ὃ καὶ πρώην τινὸς ἤκουσ’ εἰπόντος ἐν τῇ βουλῇ, ὡς ἄρα δεῖ τὸν συμβουλεύοντα ἢ πολεμεῖν ἁπλῶς ἢ τὴν εἰρήνην ἄγειν συμβουλεύειν.</t>
  </si>
  <si>
    <t>οἶμαι μέντοι δεῖν, εἴπερ ὡς ἀληθῶς ἐπὶ πᾶσι δικαίοις ταῦτα συμβουλεύουσιν, ὥσπερ τὴν ὑπάρχουσαν τῇ πόλει δύναμιν καταλῦσαι ζητοῦσι, τὸν ἐφεστηκότα καὶ πορίζοντα χρήματα ταύτῃ διαβάλλοντες ἐν ὑμῖν, οὕτω τὴν Φιλίππου δύναμιν δεῖξαι διαλυθησομένην, ἂν ὑμεῖς ταῦτα πεισθῆτε.</t>
  </si>
  <si>
    <t>οὐδ’ εἶναι νομίζω τοῦ συμβουλεύοντος ὑμῖν ἔργον οὐδὲν πλὴν εἰπεῖν τὰ βέλτιστα.</t>
  </si>
  <si>
    <t>εἶτ’ ἐγὼ τεθεωρηκὼς ἐν τοσούτοις καὶ τοιούτοις τὴν πόλιν ὑπὲρ τῶν τοῖς ἄλλοις συμφερόντων ἐθέλουσαν ἀγωνίζεσθαι, ὑπὲρ αὐτῆς τρόπον τινὰ τῆς βουλῆς οὔσης τί ἔμελλον κελεύσειν ἢ τί συμβουλεύσειν αὐτῇ ποιεῖν;</t>
  </si>
  <si>
    <t>172.5</t>
  </si>
  <si>
    <t>ὁ γὰρ μὴ ταῦτ’ εἰδὼς μηδ’ ἐξητακὼς πόρρωθεν, οὔτ’ εἰ εὔνους ἦν οὔτ’ εἰ πλούσιος, οὐδὲν μᾶλλον ἔμελλ’ ὅ τι χρὴ ποιεῖν εἴσεσθαι οὐδ’ ὑμῖν ἕξειν συμβουλεύειν.</t>
  </si>
  <si>
    <t>213.9</t>
  </si>
  <si>
    <t>καὶ ἐδείκνυσαν, ὡς ᾤοντο, ἐκ μὲν ὧν αὐτοὶ συνεβούλευον τἀκ τῆς Ἀττικῆς βοσκήματα καὶ ἀνδράποδα καὶ τἄλλ’ ἀγάθ’ εἰς τὴν Βοιωτίαν ἥξοντα, ἐκ δ’ ὧν ἡμᾶς ἐρεῖν ἔφασαν τἀν τῇ Βοιωτίᾳ διαρπασθησόμεν’ ὑπὸ τοῦ πολέμου.</t>
  </si>
  <si>
    <t>εἰ δὲ λέγεις ἢ τὰ πρὸς Θηβαίους δίκαι’, Αἰσχίνη, ἢ τὰ πρὸς Βυζαντίους ἢ τὰ πρὸς Εὐβοέας, ἢ περὶ τῶν ἴσων νυνὶ διαλέγει, πρῶτον μὲν ἀγνοεῖς ὅτι καὶ πρότερον τῶν ὑπὲρ τῶν Ἑλλήνων ἐκείνων ἀγωνισαμένων τριήρων, τριακοσίων οὐσῶν τῶν πασῶν, τὰς διακοσίας ἡ πόλις παρέσχετο, καὶ οὐκ ἐλαττοῦσθαι νομίζουσα οὐδὲ κρίνουσα τοὺς ταῦτα συμβουλεύσαντας οὐδ’ ἀγανακτοῦσ’ ἐπὶ τούτοις ἑωρᾶτο (αἰσχρὸν γάρ) ἀλλὰ τοῖς θεοῖς ἔχουσα χάριν, εἰ κοινοῦ κινδύνου τοῖς Ἕλλησι περιστάντος αὐτὴ διπλάσια τῶν ἄλλων εἰς τὴν ἁπάντων σωτηρίαν παρέσχετο.</t>
  </si>
  <si>
    <t>297.5</t>
  </si>
  <si>
    <t>ἐγὼ δέ σοι λέγω, ὅτι τῶν πολιτευομένων παρὰ τοῖς Ἕλλησι διαφθαρέντων ἁπάντων, ἀρξαμένων ἀπὸ σοῦ, ἔμ’ οὔτε καιρὸς οὔτε φιλανθρωπία λόγων οὔτ’ ἐπαγγελιῶν μέγεθος οὔτ’ ἐλπὶς οὔτε φόβος οὔτ’ ἄλλ’ οὐδὲν ἐπῆρεν οὐδὲ προηγάγετο ὧν ἔκρινα δικαίων καὶ συμφερόντων τῇ πατρίδι οὐδὲν προδοῦναι, οὐδ’, ὅσα συμβεβούλευκα πώποτε τουτοισί, ὁμοίως ὑμῖν ὥσπερ ἂν τρυτάνη ῥέπων ἐπὶ τὸ λῆμμα συμβεβούλευκα, ἀλλ’ ἀπ’ ὀρθῆς καὶ δικαίας καὶ ἀδιαφθόρου τῆς ψυχῆς·</t>
  </si>
  <si>
    <t>οὐδὲν οὖν ἐξελέγχεσθαι δίκαιός ἐστιν ὁ πρεσβευτὴς φαῦλον οὐδ’ ἀσύμφορον ὑμῖν συμβεβουλευκώς.</t>
  </si>
  <si>
    <t>ἐγὼ δὲ ταύτην μὲν τὴν εἰρήνην, ἕως ἂν εἷς Ἀθηναίων λείπηται, οὐδέποτ’ ἂν συμβουλεύσαιμι ποιήσασθαι τῇ πόλει, εἰρήνην μέντοι φημὶ δεῖν ποιεῖσθαι.</t>
  </si>
  <si>
    <t>παρελθὼν δ’ ἐγὼ πάντα τἀληθῆ πρὸς τὴν βουλὴν ἀπήγγειλα, καὶ κατηγόρησα τούτων, καὶ ἀνηριθμησάμην ἀπὸ τῶν πρώτων ἐλπίδων ἐκείνων ὧν ὁ Κτησιφῶν καὶ ὁ Ἀριστόδημος ἀπήγγειλαν πρὸς ὑμᾶς, καὶ μετὰ ταῦτα, ὅτε τὴν εἰρήνην ἐποιεῖσθε, ἃ οὗτος ἐδημηγόρησε καὶ εἰς ἃ προήχασι τὴν πόλιν, καὶ περὶ τῶν ὑπολοίπων (ταῦτα δ’ ἦν Φωκεῖς καὶ Πύλαι) μὴ προέσθαι συνεβούλευον, μηδὲ ταὐτὰ παθεῖν, μηδ’ ἀναρτωμένους ἐλπίσιν ἐξ ἐλπίδων καὶ ὑποσχέσεσιν εἰς τοὔσχατον ἐλθεῖν τὰ πράγματ’ ἐᾶσαι.</t>
  </si>
  <si>
    <t>178.1</t>
  </si>
  <si>
    <t>ἐπέδειξ’ αἴτιον γεγενημένον τοῦ μὴ ’θέλειν ὑμᾶς ἀκούειν ἐμοῦ τἀληθῆ ταῖς ὑποσχέσεσιν καὶ τοῖς ἐπαγγέλμασι τοῖς τούτου καταληφθέντας τότε, πάντα τἀναντία συμβουλεύσαντ’ ἢ ἔδει, καὶ τῇ μὲν τῶν συμμάχων ἀντειπόντ’ εἰρήνῃ, τῇ δὲ Φιλοκράτους συνηγορήσαντα, τοὺς χρόνους κατατρίψαντα, ἵνα μηδ’ εἰ βούλοισθε δύναισθ’ ἐξελθεῖν εἰς Φωκέας, καὶ ἄλλ’ ἐπὶ τῆς ἀποδημίας πολλὰ καὶ δείν’ εἰργασμένον, προδεδωκότα πάντα, πεπρακότα, δῶρ’ ἔχοντα, οὐδὲν ἐλλελοιπότα μοχθηρίας.</t>
  </si>
  <si>
    <t>306.5</t>
  </si>
  <si>
    <t>καὶ συνεβούλευεν ὑμῖν πέμπειν τινὰς εἰς Ἀρκαδίαν, οἵτινες κατηγορήσουσι τῶν τὰ Φιλίππου πραττόντων·</t>
  </si>
  <si>
    <t>τοῖς δὲ θρασυνομένοις καὶ σφόδρ’ ἑτοίμως πολεμεῖν κελεύουσιν ἐκεῖνο λέγω, ὅτι οὐκ ἔστιν χαλεπὸν οὔθ’ ὅταν βουλεύεσθαι δέῃ, δόξαν ἀνδρείας λαβεῖν, οὔθ’ ὅταν κίνδυνός τις ἐγγὺς ᾖ, δεινὸν εἰπεῖν φανῆναι, ἀλλ’ ἐκεῖνο καὶ χαλεπὸν καὶ προσῆκον, ἐπὶ μὲν τῶν κινδύνων τὴν ἀνδρείαν ἐνδείκνυσθαι, ἐν δὲ τῷ συμβουλεύειν φρονιμώτερα τῶν ἄλλων εἰπεῖν ἔχειν.</t>
  </si>
  <si>
    <t>On the Peace (005)</t>
  </si>
  <si>
    <t>οὐ μὴν ἀλλὰ καίπερ τούτων οὕτως ἐχόντων οἴομαι καὶ πεπεικὼς ἐμαυτὸν ἀνέστηκα, ἂν ἐθελήσητε τοῦ θορυβεῖν καὶ φιλονικεῖν ἀποστάντες ἀκούειν, ὡς ὑπὲρ πόλεως βουλευομένοις καὶ τηλικούτων πραγμάτων προσήκει, ἕξειν καὶ λέγειν καὶ συμβουλεύειν δι’ ὧν καὶ τὰ παρόντ’ ἔσται βελτίω καὶ τὰ προειμένα σωθήσεται.</t>
  </si>
  <si>
    <t>εἰ μὲν οὖν Σιφνίοις ἢ Κυθνίοις ἤ τισιν ἄλλοις τοιούτοις οὖσι συνῄδειν ὑμῖν, ἔλαττον φρονεῖν συνεβούλευον ἄν·</t>
  </si>
  <si>
    <t>ἀλλ’ εἰς τοῦτ’ ἤδη προηγμένα τυγχάνει πάντα τὰ πράγματα τῇ πόλει, ὥσθ’ ὅσῳ τις ἂν μᾶλλον καὶ φανερώτερον ἐξελέγχῃ Φίλιππον καὶ τὴν πρὸς ὑμᾶς εἰρήνην παραβαίνοντα καὶ πᾶσι τοῖς Ἕλλησιν ἐπιβουλεύοντα, τοσούτῳ τὸ τί χρὴ ποιεῖν συμβουλεῦσαι χαλεπώτερον.</t>
  </si>
  <si>
    <t>αἴτιον δὲ τούτων, ὅτι πάντες, ὦ ἄνδρες Ἀθηναῖοι, τοὺς πλεονεκτεῖν ζητοῦντας ἔργῳ κωλύειν καὶ πράξεσιν, οὐχὶ λόγοις δέον, πρῶτον μὲν ἡμεῖς οἱ παριόντες τούτων μὲν ἀφέσταμεν καὶ γράφειν καὶ συμβουλεύειν, τὴν πρὸς ὑμᾶς ἀπέχθειαν ὀκνοῦντες, οἷα ποιεῖ δ’, ὡς δεινά, καὶ τοιαῦτα διεξερχόμεθα·</t>
  </si>
  <si>
    <t>συμβουλεύσας δ’ ἃ μάλιστα κατεπείγει, νομίζω τῆς μὲν εὐνοίας τῆς ἐμῆς δεῖγμα, τῆς δὲ κοινῆς φιλίας ἀφορμὴν ἀμφοτέροις εἰσοίσειν.</t>
  </si>
  <si>
    <t>καίτοι μ’ οὐ λέληθεν ὅτι χαλεπὸν μέν ἐστιν καὶ τὴν σὴν φύσιν ἀξίως τῶν ὑπαρχόντων διελθεῖν, ἔτι δ’ ἐπικινδυνότερον τὸ συμβουλεύειν μέλλονθ’ αὑτὸν ὑπεύθυνον τῷ πεισθέντι καταστῆσαι.</t>
  </si>
  <si>
    <t>καίτοι τινὲς ηὐδοκίμησαν ἤδη τῶν τε συμβουλευσάντων ὡς οὐ χρὴ τὰς τῶν τυχόντων ὁμιλίας προσδέχεσθαι, καὶ τῶν πεισθέντων τούτοις·</t>
  </si>
  <si>
    <t>παυσάμενος οὖν περὶ τούτων, ἤδη πειράσομαί σοι συμβουλεύειν ἐξ ὧν ἐντιμότερον ἔτι τὸν σαυτοῦ βίον καταστήσεις.</t>
  </si>
  <si>
    <t>ὑμεῖς τὴν παρρησίαν ἐπὶ μὲν τῶν ἄλλων οὕτω κοινὴν οἴεσθε δεῖν εἶναι πᾶσι τοῖς ἐν τῇ πόλει, ὥστε καὶ τοῖς ξένοις καὶ τοῖς δούλοις αὐτῆς μεταδεδώκατε, καὶ πολλοὺς ἄν τις οἰκέτας ἴδοι παρ’ ἡμῖν μετὰ πλείονος ἐξουσίας ὅ τι βούλονται λέγοντας ἢ πολίτας ἐν ἐνίαις τῶν ἄλλων πόλεων, ἐκ δὲ τοῦ συμβουλεύειν παντάπασιν ἐξεληλάκατε.</t>
  </si>
  <si>
    <t>εἰ μὲν οὖν ἅπαντες ὡμολογοῦμεν Φίλιππον τῇ πόλει πολεμεῖν καὶ τὴν εἰρήνην παραβαίνειν, οὐδὲν ἄλλ’ ἔδει τὸν παριόντα λέγειν καὶ συμβουλεύειν ἢ ὅπως ἀσφαλέστατα καὶ ῥᾷστ’ αὐτὸν ἀμυνούμεθα·</t>
  </si>
  <si>
    <t>καὶ τοσοῦτόν γ’ ἀφέστηκα τῶν ἄλλων, ὦ ἄνδρες Ἀθηναῖοι, τῶν συμβουλευόντων, ὥστ’ οὐδὲ δοκεῖ μοι περὶ Χερρονήσου νῦν σκοπεῖν οὐδὲ Βυζαντίου, ἀλλ’ ἐπαμῦναι μὲν τούτοις, καὶ διατηρῆσαι μή τι πάθωσι, καὶ τοῖς οὖσιν ἐκεῖ νῦν στρατιώταις πάνθ’ ὅσων ἂν δέωνται ἀποστεῖλαι, βουλεύεσθαι μέντοι περὶ πάντων τῶν Ἑλλήνων ὡς ἐν κινδύνῳ μεγάλῳ καθεστώτων.</t>
  </si>
  <si>
    <t>ἐν τούτοις τοῖς καιροῖς Δημοσθένης τίς ἦν, ὁ τοῦ συμβουλεῦσαι καὶ γράψαι κύριος καὶ φήσων αὐτίκα δὴ μισεῖν τὰ καθεστῶτα πράγματα;</t>
  </si>
  <si>
    <t>τίς οὕτως εὔελπις ὑμῶν ἐστιν, ὦ Ἀθηναῖοι, τίς οὕτως ἀλόγιστος, τίς τῶν προγεγενημένων καὶ νῦν ἐνεστηκότων πραγμάτων ἄπειρος, ὅστις ἐλπίζει τὸν ἐκ τοσαύτης εὐδαιμονίας εἰς τοσαύτην ἀδοξίαν καταστήσαντα τὴν πόλιν, δι’ ἡντιναδήποτε αἰτίαν ἢ τύχην—ἐῶ γὰρ τοῦτο—νῦν, ἐπειδὴ πρὸς ταῖς ἄλλαις ἀπορίαις καὶ τοῖς περιεστηκόσιν ἡμᾶς κινδύνοις καὶ ἡ τῶν ἐξ αὐτῆς τῆς πόλεως δωροδοκία προσγέγονε, καὶ περὶ αἰσχρᾶς αἰτίας κοινῇ πάντες ἀγωνιζόμεθα καὶ περὶ τοῦ μὴ δοκεῖν τὰ ἰδίᾳ παρά τισιν ὄντα χρήματα κοινῇ τὸν δῆμον ἔχειν, τηνικαῦτα συμβουλεύοντα καὶ διοικοῦντα τοῦτον σώσειν ὑμᾶς;</t>
  </si>
  <si>
    <t>1.19.5</t>
  </si>
  <si>
    <t>μακροτέρης δέ οἱ γινομένης τῆς νούσου πέμπει ἐς Δελφοὺς θεοπρόπους, εἴτε δὴ συμβουλεύσαντός τευ, εἴτε καὶ αὐτῷ ἔδοξε πέμψαντα τὸν θεὸν ἐπειρέσθαι περὶ τῆς νούσου.</t>
  </si>
  <si>
    <t>1.71.4</t>
  </si>
  <si>
    <t>παρασκευαζομένου δὲ Κροίσου στρατεύεσθαι ἐπὶ Πέρσας, τῶν τις Λυδῶν νομιζόμενος καὶ πρόσθε εἶναι σοφός, ἀπὸ δὲ ταύτης τῆς γνώμης καὶ τὸ κάρτα οὔνομα ἐν Λυδοῖσι ἔχων, συνεβούλευσε Κροίσῳ τάδε·</t>
  </si>
  <si>
    <t>1.120.17</t>
  </si>
  <si>
    <t>ὅμως μέν γέ τοι συμβουλεύσατέ μοι εὖ περισκεψάμενοι τὰ μέλλει ἀσφαλέστατα εἶναι οἴκῳ τε τῷ ἐμῷ καὶ ὑμῖν. ʺ</t>
  </si>
  <si>
    <t>880</t>
  </si>
  <si>
    <t>2.107.8</t>
  </si>
  <si>
    <t>τὸν δὲ ὡς μαθεῖν τοῦτο, αὐτίκα συμβουλεύεσθαι τῇ γυναικί·</t>
  </si>
  <si>
    <t>2.139.3</t>
  </si>
  <si>
    <t>ἐδόκέε οἱ ἄνδρα ἐπιστάντα συμβουλεύειν τοὺς ἱρέας τοὺς ἐν Αἰγύπτῳ συλλέξαντα πάντας μέσους διαταμεῖν.</t>
  </si>
  <si>
    <t>2553</t>
  </si>
  <si>
    <t>3.21.14</t>
  </si>
  <si>
    <t>βασιλεὺς ὁ Αἰθιόπων συμβουλεύει τῷ Περσέων βασιλέι, ἐπεὰν οὕτω εὐπετέως ἕλκωσι τὰ τόξα Πέρσαι ἐόντα μεγάθεϊ τοσαῦτα, τότε ἐπ’ Αἰθίοπας τοὺς μακροβίους πλήθεϊ ὑπερβαλλόμενον στρατεύεσθαι·</t>
  </si>
  <si>
    <t>3011</t>
  </si>
  <si>
    <t>5.43.1</t>
  </si>
  <si>
    <t>ἐνθαῦτα δέ οἱ Ἀντιχάρης ἀνὴρ Ἐλεώνιος συνεβούλευσε ἐκ τῶν Λαΐου χρησμῶν Ἡρακλείην τὴν ἐν Σικελίῃ κτίζειν, φὰς τὴν Ἔρυκος χώρην πᾶσαν εἶναι Ἡρακλειδέων αὐτοῦ Ἡρακλέος κτησαμένου.</t>
  </si>
  <si>
    <t>5636</t>
  </si>
  <si>
    <t>5.86.16</t>
  </si>
  <si>
    <t>ταῦτα μὲν δὴ Ἑκαταῖος συνεβούλευε, αὐτῷ δὲ Ἀρισταγόρῃ ἡ πλείστη γνώμη ἦν ἐς τὴν Μύρκινον ἀπάγειν.</t>
  </si>
  <si>
    <t>6179</t>
  </si>
  <si>
    <t>6.108.15</t>
  </si>
  <si>
    <t>ταῦτα συνεβούλευον οἱ Λακεδαιμόνιοι οὐ κατὰ τὴν εὐνοίην οὕτω τῶν Πλαταιέων ὡς βουλόμενοι τοὺς Ἀθηναίους ἔχειν πόνους συνεστεῶτας Βοιωτοῖσι.</t>
  </si>
  <si>
    <t>6827</t>
  </si>
  <si>
    <t>7.3.5</t>
  </si>
  <si>
    <t>οὗτος ὡνὴρ πυθόμενος τῶν Δαρείου παίδων τὴν διαφορήν, ἐλθών, ὡς ἡ φάτις μιν ἔχει, Ξέρξῃ συνεβούλευε λέγειν πρὸς τοῖσι ἔλεγε ἔπεσι, ὡς αὐτὸς μὲν γένοιτο Δαρείῳ ἤδη βασιλεύοντι καὶ ἔχοντι τὸ Περσέων κράτος, Ἀρτοβαζάνης δὲ ἔτι ἰδιώτῃ ἐόντι Δαρείῳ·</t>
  </si>
  <si>
    <t>7030</t>
  </si>
  <si>
    <t>7.46.1</t>
  </si>
  <si>
    <t>μαθὼν δέ μιν Ἀρτάβανος ὁ πάτρως, ὃς τὸ πρῶτον γνώμην ἀπεδέξατο ἐλευθέρως οὐ συμβουλεύων Ξέρξῃ στρατεύεσθαι ἐπὶ τὴν Ἑλλάδα, οὗτος ὡνὴρ φρασθεὶς Ξέρξην δακρύσαντα εἴρετο τάδε.</t>
  </si>
  <si>
    <t>7353</t>
  </si>
  <si>
    <t>7.51.5</t>
  </si>
  <si>
    <t>τούτους ὦν τοὺς ἄνδρας συμβουλεύω τοι μηδεμιῇ μηχανῇ ἄγειν ἐπὶ τοὺς πατέρας·</t>
  </si>
  <si>
    <t>7400</t>
  </si>
  <si>
    <t>7.135.16</t>
  </si>
  <si>
    <t>εἰ γὰρ αὐτῆς πειρήσαιο, οὐκ ἂν δόρασι συμβουλεύοις ἡμῖν περὶ αὐτῆς μάχεσθαι, ἀλλὰ καὶ πελέκεσι. ʺ</t>
  </si>
  <si>
    <t>7815</t>
  </si>
  <si>
    <t>7.146.1</t>
  </si>
  <si>
    <t>ὡς δὲ οὗτοί σφι ταῦτα συνεβούλευον, χρηστὰ γὰρ ἐδόκεον συμβουλεύειν καί σφι εὔνοος ἐφαίνετο ἐὼν ὁ Μακεδών, ἐπείθοντο.</t>
  </si>
  <si>
    <t>8079</t>
  </si>
  <si>
    <t>7.235.1</t>
  </si>
  <si>
    <t>ὃ δ’ ἀμείβετο ὦ βασιλεῦ, εἰ μὲν δὴ συμβουλεύεαί μοι προθύμως, δίκαιόν με σοί ἐστι φράζειν τὸ ἄριστον·</t>
  </si>
  <si>
    <t>8418</t>
  </si>
  <si>
    <t>7.237.4</t>
  </si>
  <si>
    <t>οὐ γὰρ δὴ κεῖνό γε ἐνδέξομαι ὅκως οὐκ εὐνοέει τοῖσι ἐμοῖσι πρήγμασι, τοῖσί τε λεγομένοισι πρότερον ἐκ τούτου σταθμώμενος καὶ τῷ ἐόντι, ὅτι πολιήτης μὲν πολιήτῃ εὖ πρήσσοντι φθονέει καὶ ἔστι δυσμενὴς τῇ σιγῇ, οὐδ’ ἂν συμβουλευομένου τοῦ ἀστοῦ πολιήτης ἀνὴρ τὰ ἄριστά οἱ δοκέοντα εἶναι ὑποθέοιτο, εἰ μὴ πρόσω ἀρετῆς ἀνήκοι·</t>
  </si>
  <si>
    <t>8440</t>
  </si>
  <si>
    <t>8.101.16</t>
  </si>
  <si>
    <t>σὺ ὦν ἐμοί, καὶ γὰρ περὶ τῆς ναυμαχίης εὖ συνεβούλευσας τῆς γενομένης οὐκ ἐῶσα ποιέεσθαι, νῦν τε συμβούλευσον ὁκότερα ποιέων ἐπιτύχω εὖ βουλευσάμενος. ʺ</t>
  </si>
  <si>
    <t>9025</t>
  </si>
  <si>
    <t>8.102.2</t>
  </si>
  <si>
    <t>βασιλεῦ, χαλεπὸν μὲν ἐστὶ συμβουλευομένῳ τυχεῖν τὰ ἄριστα εἴπασαν, ἐπὶ μέντοι τοῖσι κατήκουσι πρήγμασι δοκέει μοι αὐτὸν μέν σε ἀπελαύνειν ὀπίσω, Μαρδόνιον δέ, εἰ ἐθέλει τε καὶ ὑποδέκεται ταῦτα ποιήσειν, αὐτοῦ καταλιπεῖν σὺν τοῖσι ἐθέλει.</t>
  </si>
  <si>
    <t>9027</t>
  </si>
  <si>
    <t>8.103.2</t>
  </si>
  <si>
    <t>οὐδὲ γὰρ εἰ πάντες καὶ πᾶσαι συνεβούλευον αὐτῷ μένειν, ἔμενε ἂν δοκέειν ἐμοί·</t>
  </si>
  <si>
    <t>9036</t>
  </si>
  <si>
    <t>ἐπεὶ δὲ πορευόμενος γίνεται ὁ στρατὸς ἐν Βοιωτοῖσι, οἱ Θηβαῖοι κατελάμβανον τὸν Μαρδόνιον καὶ συνεβούλευον αὐτῷ λέγοντες ὡς οὐκ εἴη χῶρος ἐπιτηδεότερος ἐνστρατοπεδεύεσθαι ἐκείνου, οὐδὲ ἔων ἰέναι ἑκαστέρω, ἀλλ’ αὐτοῦ ἱζόμενον ποιέειν ὅκως ἀμαχητὶ τὴν πᾶσαν Ἑλλάδα καταστρέψεται.</t>
  </si>
  <si>
    <t>9320</t>
  </si>
  <si>
    <t>9.3.1</t>
  </si>
  <si>
    <t>οἳ μὲν ταῦτα συνεβούλευον, ὁ δὲ οὐκ ἐπείθετο, ἀλλά οἱ δεινὸς ἐνέστακτο ἵμερος τὰς Ἀθήνας δεύτερα ἑλεῖν, ἅμα μὲν ὑπ’ ἀγνωμοσύνης, ἅμα δὲ πυρσοῖσι διὰ νήσων ἐδόκεε βασιλέι δηλώσειν ἐόντι ἐν Σάρδισι ὅτι ἔχοι Ἀθήνας·</t>
  </si>
  <si>
    <t>9325</t>
  </si>
  <si>
    <t>9.11.15</t>
  </si>
  <si>
    <t>ὡς δὲ οὐκ ἐκαλλιέρεε ὥστε μάχεσθαι οὔτε αὐτοῖσι Πέρσῃσι οὔτε τοῖσι μετ’ ἐκείνων ἐοῦσι Ἑλλήνων (εἶχον γὰρ καὶ οὗτοι ἐπ’ ἑωυτῶν μάντιν Ἱππόμαχον Λευκάδιον ἄνδρα), ἐπιρρεόντων δὲ τῶν Ἑλλήνων καὶ γινομένων πλεύνων, Τιμηγενίδης ὁ Ἕρπυος ἀνὴρ Θηβαῖος συνεβούλευσε Μαρδονίῳ τὰς ἐκβολὰς τοῦ Κιθαιρῶνος φυλάξαι, λέγων ὡς ἐπιρρέουσι οἱ Ἕλληνες αἰεὶ ἀνὰ πᾶσαν ἡμέρην καὶ ὡς ἀπολάμψοιτο συχνούς.</t>
  </si>
  <si>
    <t>9597</t>
  </si>
  <si>
    <t>φοβουμένης δὲ τῆς μητρός, ὅτι τὸ χωρίον ἐπυνθάνετο νοσῶδες εἶναι, καὶ τῶν ξένων συμβουλευόντων αὐτοῦ μένειν, ὅμως ἔδοξεν ἡμῖν ἐκείνῳ χαριστέον εἶναι.</t>
  </si>
  <si>
    <t>ἐγὼ μὲν γὰρ οὕτω κακῶς διετέθην, ὥσθ’ ὅσοι περ εἰσῆλθον τῶν φίλων, ἔφασαν δεδιέναι, μὴ κἀγὼ προσαπόλωμαι, καὶ συνεβούλευόν μοι φυλάττεσθαι, λέγοντες ὡς οἱ πλεῖστοι τῶν θεραπευσάντων ταύτην τὴν νόσον αὐτοὶ προσδιεφθάρησαν.</t>
  </si>
  <si>
    <t>65.2</t>
  </si>
  <si>
    <t>διαλεχθεὶς δὲ περὶ τούτων, καὶ τὰς τῆς Ἑλλάδος συμφορὰς ὀδυράμενος, καὶ τῇ πόλει παραινέσας ὡς χρὴ μὴ περιορᾶν αὐτὴν οὕτω πράττουσαν, ἐπὶ τελευτῆς ἐπί τε τὴν δικαιοσύνην παρακαλῶ καὶ τοῖς ἁμαρτανομένοις ἐπιπλήττω καὶ περὶ τῶν μελλόντων συμβουλεύω.</t>
  </si>
  <si>
    <t>ἔστι δ’ ὁ μέλλων δειχθήσεσθαι Νικοκλεῖ τῷ Κυπρίῳ, τῷ κατ’ ἐκεῖνον τὸν χρόνον βασιλεύοντι, συμβουλεύων ὡς δεῖ τῶν πολιτῶν ἄρχειν·</t>
  </si>
  <si>
    <t>140.5</t>
  </si>
  <si>
    <t>ἃ δ’ οὖν μοι νῦν ἐπελήλυθε, καὶ περὶ ὧν ἐγὼ μὲν ἐνόμιζον εἶναι δηλωτέον, ἄλλος δέ τίς μοι συνεβούλευε μὴ λέγειν, οὐκ ἀποκρύψομαι πρὸς ὑμᾶς.</t>
  </si>
  <si>
    <t>233.1</t>
  </si>
  <si>
    <t>ἐπὶ δὲ τούτῳ Θεμιστοκλῆς ἡγεμὼν ἐν τῷ πολέμῳ τῷ Περσικῷ γενόμενος, συμβουλεύσας τοῖς προγόνοις ἡμῶν ἐκλιπεῖν τὴν πόλιν, —ὃ τίς ἂν οἷός τ’ ἐγένετο πεῖσαι μὴ πολὺ τῷ λόγῳ διενεγκών; —</t>
  </si>
  <si>
    <t>διατρῖψαι μὲν οὖν περὶ τὰς παιδείας ταύτας χρόνον τινὰ συμβουλεύσαιμ’ ἂν τοῖς νεωτέροις, μὴ μέντοι περιιδεῖν τὴν αὑτῶν κατασκελετευθεῖσαν ἐπὶ τούτοις, μηδ’ ἐξοκείλασαν εἰς τοὺς λόγους τοὺς τῶν παλαιῶν σοφιστῶν, ὧν ὁ μὲν ἄπειρον τὸ πλῆθος ἔφησεν εἶναι τῶν ὄντων, Ἐμπεδοκλῆς δὲ τέτταρα, καὶ νεῖκος καὶ φιλίαν ἐν αὐτοῖς, Ἴων δ’ οὐ πλείω τριῶν, Ἀλκμαίων δὲ δύο μόνα, Παρμενίδης δὲ καὶ Μέλισσος ἕν, Γοργίας δὲ παντελῶς οὐδέν.</t>
  </si>
  <si>
    <t>270.1</t>
  </si>
  <si>
    <t>περὶ μὲν οὖν τούτων ἀπόχρη μοι τὸ νῦν εἶναι ταῦτ’ εἰρηκέναι καὶ συμβεβουλευκέναι·</t>
  </si>
  <si>
    <t>ἴσως τινὲς ὑμῶν θαυμάζουσιν ὅτι τὸν ἄλλον χρόνον ἐμμεμενηκὼς τοῖς τῆς πόλεως νομίμοις ὡς οὐκ οἶδ’ εἴ τις ἄλλος τῶν ἡλικιωτῶν, τοσαύτην πεποίημαι τὴν μεταβολὴν ὥστε περὶ ὧν ὀκνοῦσιν οἱ πρεσβύτεροι λέγειν, περὶ τούτων νεώτερος ὢν παρελήλυθα συμβουλεύσων.</t>
  </si>
  <si>
    <t>ἡγοῦμαι δ’, εἰ καὶ περὶ τῶν ἄλλων πρέπει τοὺς τηλικούτους σιωπᾶν, περί γε τοῦ πολεμεῖν ἢ μὴ προσήκειν τούτους μάλιστα συμβουλεύειν, οἵπερ καὶ τῶν κινδύνων πλεῖστον μέρος μεθέξουσιν, ἄλλως τε δὴ καὶ τοῦ γνῶναί τι τῶν δεόντων ἐν κοινῷ καθεστῶτος ἡμῖν.</t>
  </si>
  <si>
    <t>λέγουσι δ’ οἱ συμβουλεύοντες ἡμῖν ποιεῖσθαι τὴν εἰρήνην, ὡς χρὴ τοὺς εὖ φρονοῦντας μὴ τὴν αὐτὴν γνώμην ἔχειν περὶ τῶν πραγμάτων εὐτυχοῦντας καὶ δυστυχοῦντας, ἀλλὰ πρὸς τὸ παρὸν ἀεὶ βουλεύεσθαι καὶ ταῖς τύχαις ἐπακολουθεῖν καὶ μὴ μεῖζον φρονεῖν τῆς δυνάμεως, μηδὲ τὸ δίκαιον ἐν τοῖς τοιούτοις καιροῖς ἀλλὰ τὸ συμφέρον ζητεῖν.</t>
  </si>
  <si>
    <t>72.7</t>
  </si>
  <si>
    <t>καὶ γὰρ ἐξαγγελθῆναι τοῖς Ἕλλησι καλλίω ταῦτ’ ἐστί, καὶ μᾶλλον ἁρμόττοντα τοῖς ἡμετέροις φρονήμασιν, ὧν ἔνιοί τινες ἡμῖν συμβουλεύουσιν.</t>
  </si>
  <si>
    <t>111.4</t>
  </si>
  <si>
    <t>ἔστι δὲ νοῦν ἐχόντων ἀνδρῶν, οἷσπερ ἂν ἐν ταῖς μάχαις ἡγεμόσι χρώμενοι κατορθῶσι, τούτοις καὶ περὶ τῶν μελλόντων κινδύνων συμβουλεύουσι μᾶλλον ἢ τοῖς ἄλλοις πείθεσθαι.</t>
  </si>
  <si>
    <t>εἶναι δ’ ἔφασαν ἐμοὶ καὶ κίνδυνον, μὴ τὰ βέλτιστα συμβουλεύων μισόδημος εἶναι δόξω καὶ τὴν πόλιν ζητεῖν εἰς ὀλιγαρχίαν ἐμβαλεῖν.</t>
  </si>
  <si>
    <t>72.1</t>
  </si>
  <si>
    <t>ἐγὼ δὲ καὶ τῶν ἰδιωτῶν τοὺς ὀλίγα μὲν κατορθοῦντας πολλὰ δ’ ἐξαμαρτάνοντας μέμφομαι καὶ νομίζω φαυλοτέρους εἶναι τοῦ δέοντος, καὶ πρός γε τούτοις τοὺς γεγονότας ἐκ καλῶν κἀγαθῶν ἀνδρῶν, καὶ μικρῷ μὲν ὄντας ἐπιεικεστέρους τῶν ὑπερβαλλόντων ταῖς πονηρίαις, πολὺ δὲ χείρους τῶν πατέρων, λοιδορῶ, καὶ συμβουλεύσαιμ’ ἂν αὐτοῖς παύσασθαι τοιούτοις οὖσιν.</t>
  </si>
  <si>
    <t>77.6</t>
  </si>
  <si>
    <t>περὶ δ’ ὧν ἐξ ἀρχῆς τὸν λόγον κατεστησάμην, βραχέα διαλεχθεὶς παραχωρῶ τοῖς βουλομένοις ἔτι συμβουλεύειν περὶ τούτων.</t>
  </si>
  <si>
    <t>ὅμως δ’ οὐκ ὀκνητέον ὑπομένειν τὴν ἀπέχθειαν ταύτην τοῖς εὐνοϊκῶς πρός τινας ἔχουσιν, ἀλλὰ πειρατέον μεθιστάναι τὴν δόξαν τῶν οὕτω πρὸς τοὺς συμβουλεύοντας διακειμένων.</t>
  </si>
  <si>
    <t>καίτοι τινὲς ἤδη με τῶν σοὶ πλησιασάντων ἐκφοβεῖν ἐπεχείρησαν, λέγοντες ὡς σὺ τοὺς μὲν κολακεύοντας τιμᾶς, τῶν δὲ συμβουλευόντων καταφρονεῖς.</t>
  </si>
  <si>
    <t>ἐπειδὴ δ’ ὑπὲρ τῆς τῶν Ἑλλήνων σωτηρίας παρεσκεύασμαι συμβουλεύειν, πρὸς τίν’ ἂν δικαιότερον διαλεχθείην ἢ πρὸς τὸν πρωτεύοντα τοῦ γένους καὶ μεγίστην ἔχοντα δύναμιν;</t>
  </si>
  <si>
    <t>καὶ μὴ θαυμάσῃς, εἰ μήτε δημηγορῶν μήτε στρατηγῶν μήτ’ ἄλλως δυνάσης ὢν οὕτως ἐμβριθὲς αἴρομαι πρᾶγμα καὶ δυοῖν ἐπιχειρῶ τοῖν μεγίστοιν, ὑπέρ τε τῆς Ἑλλάδος λέγειν καὶ σοὶ συμβουλεύειν.</t>
  </si>
  <si>
    <t>ἐπειδὴ δὲ προειλόμην φροντίζειν τῶν σῶν πραγμάτων καὶ τῆς πόλεως ἕνεκα τῆς ἐμαυτοῦ καὶ τῶν ἄλλων Ἑλλήνων, αἰσχυνθείην ἄν, εἰ περὶ μὲν τῶν ἧττον ἀναγκαίων φαινοίμην σοι συμβεβουλευκώς, ὑπὲρ δὲ τῶν μᾶλλον κατεπειγόντων μηδένα λόγον ποιόμην, καὶ ταῦτ’ εἰδὼς ἐκεῖνα μὲν ὑπὲρ δόξης ὄντα, ταῦτα δ’ ὑπὲρ τῆς σῆς σωτηρίας, ἧς ὀλιγωρεῖν ἅπασιν ἔδοξας τοῖς ἀκούσασι τὰς περὶ σοῦ ῥηθείσας βλασφημίας.</t>
  </si>
  <si>
    <t>πρὸ πολλοῦ δ’ ἂν ἐποιησάμην ἐπιστεῖλαί σοι ταῦτα πρὸ τῆς στρατείας, ἵν’ εἰ μὲν ἐπείσθης, μὴ τηλικούτῳ κινδύνῳ περιέπεσες, εἰ δ’ ἠπίστησας, μὴ συμβουλεύειν ἐδόκουν ταὐτὰ τοῖς ἤδη διὰ τὸ πάθος ὑπὸ πάντων ἐγνωσμένοις, ἀλλὰ τὸ συμβεβηκὸς ἐμαρτύρει τοὺς λόγους ὀρθῶς ἔχειν τοὺς ὑπ’ ἐμοῦ περὶ αὐτῶν εἰρημένους.</t>
  </si>
  <si>
    <t>Letter 4 (029)</t>
  </si>
  <si>
    <t>ὃ καὶ Διοδότῳ παθεῖν συνέπεσε παρά τισι τῶν περὶ τὴν Ἀσίαν δυναστῶν, οἷς περὶ πολλὰ χρήσιμος γενόμενος οὐ μόνον τῷ συμβουλεύειν ἀλλὰ καὶ τῷ πράττειν καὶ κινδυνεύειν, διὰ τὸ παρρησιάζεσθαι πρὸς αὐτοὺς περὶ ὧν ἐκείνοις συνέφερε, καὶ τῶν οἴκοι τιμῶν ἀπεστέρηται καὶ πολλῶν ἄλλων ἐλπίδων, καὶ μεῖζον ἴσχυσαν αἱ τῶν τυχόντων ἀνθρώπων κολακεῖαι τῶν εὐεργεσιῶν τῶν τούτου.</t>
  </si>
  <si>
    <t>ὧν δικαίως ἂν ἅπαντες πολλὴν ἀνανδρίαν καὶ μικροψυχίαν καταγνοῖεν, ὅτι προσποιούμενοι φιλοσοφεῖν αὐτοὶ μὲν ἐπὶ μικροῖς φιλοτιμοῦνται, τοῖς δὲ δυναμένοις περὶ τῶν μεγίστων συμβουλεύειν φθονοῦντες διατελοῦσιν.</t>
  </si>
  <si>
    <t>ἡγοῦμαι δ’ οὕτως ἂν μάλιστα παρακαλέσαι καὶ προτρέψαι πρὸς τὸ μνημονεύειν ὑμᾶς τὰ ῥηθέντα καὶ πειθαρχεῖν αὐτοῖς, οὐκ εἰ περὶ τὸ συμβουλεύειν μόνον γενοίμην καὶ ταῦτ’ ἀπαριθμήσας ἀπαλλαγείην, ἀλλ’ εἰ προεπιδείξαιμι πρῶτον μὲν τὴν πολιτείαν τὴν παροῦσαν ὡς ἄξιόν ἐστιν ἀγαπᾶν οὐ μόνον διὰ τὴν ἀνάγκην, οὐδ’ ὅτι πάντα τὸν χρόνον μετὰ ταύτης οἰκοῦμεν, ἀλλ’ ὅτι βελτίστη τῶν πολιτειῶν ἐστιν, ἔπειθ’ ὡς ἐγὼ ταύτην ἔχω τὴν ἀρχὴν οὐ παρανόμως οὐδ’ ἀλλοτρίαν, ἀλλ’ ὁσίως καὶ δικαίως καὶ διὰ τοὺς ἐξ ἀρχῆς προγόνους καὶ διὰ τὸν πατέρα καὶ δι’ ἐμαυτόν.</t>
  </si>
  <si>
    <t>ἅπαντες μὲν εἰώθασιν οἱ παριόντες ἐνθάδε ταῦτα μέγιστα φάσκειν εἶναι καὶ μάλιστα σπουδῆς ἄξια τῇ πόλει, περὶ ὧν ἂν αὐτοὶ μέλλωσι συμβουλεύσειν·</t>
  </si>
  <si>
    <t>λίαν γάρ τινές μοι δοκοῦσιν ὡρμῆσθαι πρὸς τὸν πόλεμον, ὥσπερ οὐ τῶν τυχόντων συμβεβουλευκότων, ἀλλὰ τῶν θεῶν ἀκηκοότες ὅτι κατορθώσομεν ἅπαντα καὶ ῥᾳδίως ἐπικρατήσομεν τῶν ἐχθρῶν.</t>
  </si>
  <si>
    <t>καίτοι προσῆκεν ὑμᾶς, εἴπερ ἠβούλεσθε ζητεῖν τὸ τῇ πόλει συμφέρον, μᾶλλον τοῖς ἐναντιουμένοις ταῖς ὑμετέραις γνώμαις προσέχειν τὸν νοῦν ἢ τοῖς καταχαριζομένοις, εἰδότας ὅτι τῶν ἐνθάδε παριόντων οἱ μὲν ἃ βούλεσθε λέγοντες ῥᾳδίως ἐξαπατᾶν δύνανται (τὸ γὰρ πρὸς χάριν ῥηθὲν ἐπισκοτεῖ τῷ καθορᾶν ὑμᾶς τὸ βέλτιστον) ὑπὸ δὲ τῶν μὴ πρὸς ἡδονὴν συμβουλευόντων οὐδὲν ἂν πάθοιτε τοιοῦτον·</t>
  </si>
  <si>
    <t>εἰ μὲν γὰρ τούτοις, οὐδὲν ἀλλ’ ἢ συμβουλεύουσιν ἡμῖν πάλιν περὶ ἀνδραποδισμοῦ κινδυνεύειν·</t>
  </si>
  <si>
    <t>εἰ δὲ δή τίς μοι παραστὰς τῶν ἐπιεικέστερον διακειμένων ἀληθῆ μὲν λέγειν με προσομολογήσειε καὶ προσηκόντως ἐπιτιμᾶν τοῖς γιγνομένοις, δίκαιον δ’ εἶναι φαίη τοὺς ἐπ’ εὐνοίᾳ νουθετοῦντας μὴ μόνον κατηγορεῖν τῶν πεπραγμένων, ἀλλὰ καὶ συμβουλεύειν τίνων ἀπεχόμενοι καὶ ποίων ὀρεγόμενοι παυσαίμεθ’ ἂν ταύτην ἔχοντες τὴν γνώμην καὶ τοιαῦτ’ ἐξαμαρτάνοντες, οὗτος ὁ λόγος ἀπορεῖν ἄν με ποιήσειεν ἀποκρίσεως, οὐκ ἀληθοῦς καὶ συμφερούσης, ἀλλ’ ἀρεσκούσης ὑμῖν.</t>
  </si>
  <si>
    <t>πολλῶν δὲ καὶ καλῶν λόγων ἐνόντων περὶ τὴν ὑπόθεσιν ταύτην, ἐμοὶ μὲν ἀμφότερα συμβουλεύει παύσασθαι λέγοντι, καὶ τὸ μῆκος τοῦ λόγου καὶ τὸ πλῆθος τῶν ἐτῶν τῶν ἐμῶν·</t>
  </si>
  <si>
    <t>καίτοι πάντες ἴσασι τῶν μὲν ῥητόρων τοὺς πολλοὺς οὐχ ὑπὲρ τῶν τῇ πόλει συμφερόντων, ἀλλ’ ὑπὲρ ὧν αὐτοὶ λήψεσθαι προσδοκῶσι, δημηγορεῖν τολμῶντας, ἐμὲ δὲ καὶ τοὺς ἐμοὺς οὐ μόνον τῶν κοινῶν ἀπεχομένους μᾶλλον τῶν ἄλλων, ἀλλὰ καὶ τῶν ἰδίων εἰς τὰς τῆς πόλεως χρείας ὑπὲρ τὴν δύναμιν τὴν ἡμετέραν αὐτῶν δαπανωμένους, ἔτι δὲ τοὺς μὲν ἢ λοιδορουμένους ἐν ταῖς ἐκκλησίαις περὶ μεσεγγυήματος σφίσιν αὐτοῖς ἢ λυμαινομένους τοὺς συμμάχους ἢ τῶν ἄλλων ὃν ἂν τύχωσι συκοφαντοῦντας, ἐμὲ δὲ τῶν λόγων ἡγεμόνα τούτων γεγενημένον, τῶν παρακαλούντων τοὺς Ἕλληνας ἐπί τε τὴν ὁμόνοιαν τὴν πρὸς ἀλλήλους καὶ τὴν στρατείαν τὴν ἐπὶ τοὺς βαρβάρους, καὶ τῶν συμβουλευόντων ἀποικίαν ἐκπέμπειν κοινῇ πάντας ἡμᾶς ἐπὶ τοσαύτην χώραν καὶ τοιαύτην, περὶ ἧς ὅσοι περ ἀκηκόασιν ὁμολογοῦσιν ἡμᾶς τε, εἰ σωφρονήσαιμεν καὶ παυσαίμεθα τῆς πρὸς ἀλλήλους μανίας, ταχέως ἂν ἄνευ πόνων καὶ κινδύνων κατασχεῖν αὐτήν, ἐκείνην τε ῥᾳδίως ἂν ἅπαντας δέξασθαι τοὺς ἐνδεεῖς ἡμῶν ὄντας τῶν ἐπιτηδείων·</t>
  </si>
  <si>
    <t>ἀλλὰ μὴν οὐδ’ ἐκεῖνο ποιεῖν οὐδεὶς ἄν μοι συμβουλεύσειεν, ἀμελήσαντι τούτων καὶ μεταξὺ καταβαλόντι περαίνειν τὸν λόγον, ὃν προῄρημαι βουλόμενος ἐπιδεῖξαι τὴν πόλιν ἡμῶν πλειόνων ἀγαθῶν αἰτίαν γεγενημένην τοῖς Ἕλλησιν ἢ τὴν Λακεδαιμονίων·</t>
  </si>
  <si>
    <t>138.10</t>
  </si>
  <si>
    <t>ἃ μαθὼν ὁ δῆμος οὐκ ἐπελάθετο διὰ τὴν μεταβολήν, ἀλλὰ μᾶλλον τούτῳ προσεῖχεν ἢ τοῖς ἄλλοις, ὅπως λήψεται τοὺς ἡγεμόνας δημοκρατίας μὲν ἐπιθυμοῦντας, τὸ δ’ ἦθος τοιοῦτον ἔχοντας οἷόν περ οἱ πρότερον ἐπιστατοῦντες αὐτῶν, καὶ μὴ λήσουσι σφᾶς αὐτοὺς κυρίους ἁπάντων τῶν κοινῶν καταστήσαντες οἷς οὐδεὶς ἂν οὐδὲν τῶν ἰδίων ἐπιτρέψειεν, μηδὲ περιόψονται πρὸς τὰ τῆς πόλεως προσιόντας τοὺς ὁμολογουμένως ὄντας πονηρούς, μηδ’ ἀνέξονται τὴν φωνὴν τῶν τὰ μὲν σώματα τὰ σφέτερ’ αὐτῶν ἐπονειδίστως διατιθεμένων, συμβουλεύειν δὲ τοῖς ἄλλοις ἀξιούντων ὃν τρόπον τὴν πόλιν διοικοῦντες σωφρονοῖεν ἂν καὶ βέλτιον πράττομεν, μηδὲ τῶν ἃ μὲν παρὰ τῶν πατέρων παρέλαβον εἰς αἰσχρὰς ἡδονὰς ἀνηλωκότων, ἐκ δὲ τῶν κοινῶν ταῖς ἰδίαις ἀπορίαις βοηθεῖν ζητούντων, μηδὲ τῶν πρὸς χάριν μὲν ἀεὶ λέγειν γλιχομένων, εἰς πολλὰς δ’ ἀηδίας καὶ λύπας τοὺς πειθομένους ἐμβαλλόντων, ἀλλὰ τούς τε τοιούτους ἅπαντας ἀπείργειν ἀπὸ τοῦ συμβουλεύειν ἕκαστος οἰήσεται δεῖν, καὶ πρὸς τούτοις ἐκείνους, τοὺς τὰ μὲν τῶν ἄλλων κτήματα τῆς πόλεως εἶναι φάσκοντας, τὰ δὲ ταύτης ἴδια κλέπτειν καὶ διαρπάζειν τολμῶντας, καὶ φιλεῖν μὲν τὸν δῆμον προσποιουμένους, ὑπὸ δὲ τῶν ἄλλων ἁπάντων αὐτὸν μισεῖσθαι ποιοῦντας, καὶ λόγῳ μὲν δεδιότας ὑπὲρ τῶν Ἑλλήων, ἔργῳ δὲ λυμαινομένους καὶ συκοφαντοῦντας καὶ διατιθέντας αὐτοὺς οὕτω πρὸς ἡμᾶς, ὥστε τῶν πόλεων τὰς εἰς τὸν πόλεμον καθισταμένας ἥδιον ἂν καὶ θᾶττον ἐνίας εἰσδέξασθαι τοὺς πολιορκοῦντας ἢ τὴν παρ’ ἡμῶν βοήθειαν.</t>
  </si>
  <si>
    <t>142.6</t>
  </si>
  <si>
    <t>ἃς ἐκεῖνοι μισήσαντες καὶ τοὺς ἔχοντας αὐτάς, ἐποιοῦντο συμβούλους καὶ προστάτας οὐ τοὺς τυχόντας ἀλλὰ τοὺς βελτίστους καὶ φρονιμωτάτους καὶ κάλλιστα βεβιωκότας, καὶ τοὺς αὐτοὺς τούτους στρατηγοὺς ᾑροῦντο καὶ πρέσβεις, εἴ που δεήσειεν, ἔπεμπον, καὶ πάσας τὰς ἡγεμονίας τὰς τῆς πόλεως αὐτοῖς παρεδίδοσαν, νομίζοντες τοὺς ἐπὶ τοῦ βήματος βουλομένους καὶ δυναμένους καὶ δυναμένους τὰ βέλτιστα συμβουλεύειν, τούτους καὶ καθ’ αὑτοὺς γενομένους ἐν ἅπασι τοῖς τόποις καὶ περὶ ἁπάσας τὰς πράξεις τὴν αὐτὴν γνώμην ἕξειν·</t>
  </si>
  <si>
    <t>ὧν ἀκούσας οὐδένα χρόνον ἐπισχὼν ὁ δῆμος ἔπεμψε πρεσβείαν εἰς Θήβας, περί τε τῆς ἀναιρέσεως συμβουλεύσοντας αὐτοῖς ὁσιώτερον βουλεύσασθαι καὶ τὴν ἀπόκρισιν νομιμωτέραν ποιήσασθαι τῆς πρότερον γενομένης, κἀκεῖνο ὑποδείξοντας, ὡς ἡ πόλις αὐτοῖς οὐκ ἐπιτρέψει παραβαίνουσι τὸν νόμον τὸν κοινὸν ἁπάντων τῶν Ἑλλήνων.</t>
  </si>
  <si>
    <t>ἤδη δ’ ἀπειρηκότος καὶ διὰ τὴν νόσον καὶ διὰ τὸ γῆρας, τῶν ἐπισκοπούντων τινές με καὶ πολλάκις ἀνεγνωκότων τὸ μέρος τοῦ λόγου τὸ γεγραμμένον, ἐδέοντό μου καὶ συνεβούλευον μὴ καταλιπεῖν αὐτὸν ἡμιτελῆ μηδ’ ἀδιέργαστον, ἀλλὰ πονῆσαι μικρὸν χρόνον καὶ προσέχειν τοῖς λοιποῖς τὸν νοῦν.</t>
  </si>
  <si>
    <t>οὐ μὴν ἐπὶ τούτοις ἀθυμήσας εἱλόμην ῥᾳθυμεῖν, ἀλλ’ ἱκανὸν νομίσας ἆθλον ἔσεσθαί μοι τὴν δόξαν τὴν ἀπ’ αὐτοῦ λόγου γενησομένην ἥκω συμβουλεύσων περί τε τοῦ πολέμου τοῦ πρὸς τοὺς βαρβάρους καὶ τῆς ὁμονοίας τῆς πρὸς ἡμᾶς αὐτούς, οὐκ ἀγνοῶν ὅτι πολλοὶ τῶν προσποιησαμένων εἶναι σοφιστῶν ἐπὶ τοῦτον τὸν λόγον ὥρμησαν, ἀλλ’ ἅμα μὲν ἐλπίζων τοσοῦτον διοίσειν ὥστε τοῖς ἄλλοις μηδὲν πώποτε δοκεῖν εἰρῆσθαι περὶ αὐτῶν, ἅμα δὲ προκρίνας τούτους καλλίστους εἶναι τῶν λόγων, οἵτινες περὶ μεγίστων τυγχάνουσιν ὄντες καὶ τούς τε λέγοντας μάλιστ’ ἐπιδεικνύουσι καὶ τοὺς ἀκούοντας πλεῖστ’ ὠφελοῦσιν, ὧν εἷς οὗτός ἐστιν.</t>
  </si>
  <si>
    <t>171.3</t>
  </si>
  <si>
    <t>νῦν δ’ οἱ μὲν ἐν ταῖς μεγίσταις δόξαις ὄντες ἐπὶ μικροῖς σπουδάζουσιν, ἡμῖν δὲ τοῖς τῶν πολιτικῶν ἐξεστηκόσι περὶ τηλικούτων πραγμάτων συμβουλεύειν παραλελοίπασιν.</t>
  </si>
  <si>
    <t>διόπερ ἡμεῖς οὐ παράκλησιν εὑρόντες ἀλλὰ παραίνεσιν γράψαντες, μέλλομέν σοι συμβουλεύειν ὧν χρὴ τοὺς νεωτέρους ὀρέγεσθαι καὶ τίνων ἔργων ἀπέχεσθαι καὶ ποίοις τισὶν ἀνθρώποις ὁμιλεῖν καὶ πῶς τὸν ἑαυτῶν βίον οἰκονομεῖν.</t>
  </si>
  <si>
    <t>ὅπως οὖν μὴ παρ’ ἑτέρου τὰ λοιπὰ ζητῇς, ἀλλ’ ἐντεῦθεν ὥσπερ ἐκ ταμιείου προφέρῃς, ᾠήθην δεῖν μηδὲν παραλιπεῖν ὧν ἔχω σοι συμβουλεύειν.</t>
  </si>
  <si>
    <t>ἃ τοῖς αὑτοῦ παισὶν ἂν συμβουλεύσειας, τούτοις αὐτὸς ἐμμένειν ἀξίου.</t>
  </si>
  <si>
    <t>τοιούτων οὖν παραδειγμάτων ὑπαρχόντων, δέδεικται τοῖς ἐπιθυμοῦσι τοὺς ἀκροωμένους ψυχαγωγεῖν, ὅτι τοῦ μὲν νουθετεῖν καὶ συμβουλεύειν βουλεύειν ἀφεκτέον, τὰ δὲ τοιαῦτα λεκτέον οἷς ὁρῶσι τοὺς ὄχλους μάλιστα χαίροντας.</t>
  </si>
  <si>
    <t>μέλλω γάρ σοι συμβουλεύειν προστῆναι τῆς τε τῶν Ἑλλήνων ὁμονοίας καὶ τῆς ἐπὶ τοὺς βαρβάρους στρατείας·</t>
  </si>
  <si>
    <t>δηλώσαντος γάρ μου πρὸς αὐτοὺς ὅτι μέλλω σοι λόγον πέμπειν οὐκ ἐπίδειξιν ποιησόμενον οὐδ’ ἐγκωμιασόμενον τοὺς πολέμους τοὺς διὰ σοῦ γεγενημένους (ἕτεροι γὰρ τοῦτο ποιήσουσιν) ἀλλὰ πειρασόμενόν σε προτρέπειν ἐπὶ πράξεις οἰκειοτέρας καὶ καλλίους καὶ μᾶλλον συμφερούσας ὧν νῦν τυγχάνεις προῃρημένος, οὕτως ἐξεπλάγησαν μὴ διὰ τὸ γῆρας ἐξεστηκὼς ὦ τοῦ φρονεῖν, ὥστ’ ἐτόλμησαν ἐπιπλῆξαί μοι, πρότερον οὐκ εἰωθότες τοῦτο ποιεῖν, λέγοντες ὡς ἀτόποις καὶ λίαν ἀνοήτοις ἐπιχειρῶ πράγμασιν, ὅς τις Φιλίππῳ συμβουλεύσοντα λόγον μέλλεις πέμπειν, ὃς εἰ καὶ πρότερον ἐνόμιζεν αὑτὸν εἶναί τινος πρὸς τὸ φρονεῖν καταδεέστερον, νῦν διὰ τὸ μέγεθος τῶν συμβεβηκότων οὐκ ἔστιν ὅπως οὐκ οἴεται βέλτιον δύνασθαι βουλεύεσθαι τῶν ἄλλων.</t>
  </si>
  <si>
    <t>διό περ ἐπιχειρῶ συμβουλεύειν τὸν τρόπον τοῦτον, ὃν ἐγὼ πέφυκα καὶ δύναμαι, καὶ τῇ πόλει καὶ τοῖς Ἕλλησι καὶ τῶν ἀνδρῶν τοῖς ἐνδοξοτάτοις.</t>
  </si>
  <si>
    <t>περὶ δὲ τῆς στρατείας τῆς εἰς τὴν Ἀσίαν ταῖς μὲν πόλεσιν, ἃς ἔφην χρῆναί σε διαλλάττειν, τότε συμβουλεύσομεν ὡς χρὴ πολεμεῖν πρὸς τοὺς βαρβάρους, ὅταν ἴδωμεν αὐτὰς ὁμονοούσας, πρὸς σὲ δὲ νῦν ποιήσομαι τοὺς λόγους, οὐ τὴν αὐτὴν ἔχων διάνοιαν καὶ κατ’ ἐκείνην τὴν ἡλικίαν, ὅτ’ ἔγραφον περὶ τὴν αὐτὴν ὑπόθεσιν ταύτην.</t>
  </si>
  <si>
    <t>89.1</t>
  </si>
  <si>
    <t>οἶμαι δὲ τῶν μὲν ἄλλων εἴ τισι δόξειε περὶ τῆς στρατείας τῆς εἰς τὴν Ἀσίαν συμβουλεύειν, ἐπὶ ταύτην ἂν ἐπιπεσεῖν τὴν παράκλησιν, λέγοντας ὡς ὅσοι περ ἐπεχείρησαν πρὸς τὸν βασιλέα πολεμεῖν, ἅπασι συνέπεσεν ἐξ ἀδόξων μὲν γενέσθαι λαμπροῖς, ἐκ πενήτων δὲ πλουσίοις, ἐκ ταπεινῶν δὲ πολλῆς χώρας καὶ πόλεων δεσπόταις.</t>
  </si>
  <si>
    <t>93.4</t>
  </si>
  <si>
    <t>καὶ γὰρ εἰ μὲν ἐπίδειξιν ἐποιούμην, ἐπειρώμην ἂν ἅπαντα τὰ τοιαῦτα διαφεύγειν, σοὶ δὲ συμβουλεύων μωρὸς ἂν ἦν, εἰ περὶ τὴν λέξιν πλείω χρόνον διέτριβον ἢ περὶ τὰς πράξεις, ἔτι δ’ εἰ τοὺς ἄλλους ὁρῶν τοῖς ἐμοῖς χρωμένους αὐτὸς μόνος ἀπειχόμην τῶν ὑπ’ ἐμοῦ πρότερον εἰρημένων.</t>
  </si>
  <si>
    <t>ἄξιον δὲ μνησθῆναι καὶ τῶν βασιλέων ἀμφοτέρων, ἐφ’ ὃν σοί τε συμβουλεύω στρατεύειν καὶ πρὸς ὃν Κλέαρχος ἐπολέμησεν, ἵν’ ἑκατέρου τὴν γνώμην καὶ τὴν δύναμιν εἰδῇς.</t>
  </si>
  <si>
    <t>ἡγοῦμαι δὲ καὶ τὰ πεπραγμένα πρότερον οὐκ ἄν ποτέ σοι γενέσθαι τηλικαῦτα τὸ μέγεθος, εἰ μή τις θεῶν αὐτὰ συγκατώρθωσεν, οὐχ ἵνα τοῖς βαρβάροις μόνον τοῖς ἐπὶ τῆς Εὐρώπης κατοικοῦσι πολεμῶν διατελῇς, ἀλλ’ ὅπως ἂν ἐν τούτοις γυμνασθεὶς καὶ λαβὼν ἐμπειρίαν καὶ γνωσθεὶς οἷος εἶ τούτων ἐπιθυμήσῃς ὧν ἐγὼ τυγχάνω συμβεβουλευκώς.</t>
  </si>
  <si>
    <t>λοιπὸν οὖν ἐστι τὰ προειρημένα συναγαγεῖν, ἵν’ ὡς ἐν ἐλαχίστοις κατίδοις τὸ κεφάλαιον τῶν συμβεβουλευμένων.</t>
  </si>
  <si>
    <t>155.3</t>
  </si>
  <si>
    <t>ὅτι μέντοι βελτίω τούτων καὶ μᾶλλον ἁρμόττοντα τοῖς ὑπάρχουσιν οὐδεὶς ἄν σοι συμβουλεύσειεν, σαφῶς εἰδέναι νομίζω.</t>
  </si>
  <si>
    <t>τότε μὲν οὖν, ὦ ἄνδρες δικασταί, ἐνόμιζόν μοι Πασίωνα δι’ εὔνοιαν ἅπαντα ταῦτα συμβουλεύειν·</t>
  </si>
  <si>
    <t>ἢ γὰρ συμβουλεύουσιν ἐνταῦθα περὶ τῶν κοινῶν πραγμάτων ἢ κατηγοροῦσι καὶ διαβάλλουσι πάντα μᾶλλον ἢ περὶ οὗ μέλλετε τὴν ψῆφον φέρειν.</t>
  </si>
  <si>
    <t>βούλομαι τοίνυν εἰπεῖν ἃ Διοκλῆς ὁ Ζακόρου τοῦ ἱεροφάντου, πάππος δὲ ἡμέτερος, συνεβούλευσε βουλευομένοις ὑμῖν ὅ τι δεῖ χρῆσθαι Μεγαρεῖ ἀνδρὶ ἠσεβηκότι.</t>
  </si>
  <si>
    <t>καὶ οἱ μὲν δύο οὐδὲν ἔφασαν εἰδέναι τοῦ πράγματος, Ἄνυτος δ’ ἔλεγεν ὡς τοῦ προτέρου χειμῶνος, ἐπειδὴ τίμιος ἦν ὁ σῖτος, τούτων ὑπερβαλλόντων ἀλλήλους καὶ πρὸς σφᾶς αὐτοὺς μαχομένων συμβουλεύσειεν αὐτοῖς παύσασθαι φιλονικοῦσιν, ἡγούμενος συμφέρειν ὑμῖν τοῖς παρὰ τούτων ὠνουμένοις ὡς ἀξιώτατον τούτους πρίασθαι·</t>
  </si>
  <si>
    <t>ὡς τοίνυν οὐ συμπριαμένους καταθέσθαι ἐκέλευεν αὐτούς, ἀλλὰ μὴ ἀλλήλοις ἀντωνεῖσθαι συνεβούλευεν, αὐτὸν ὑμῖν Ἄνυτον μάρτυρα παρέξομαι.</t>
  </si>
  <si>
    <t>ἀπορούμενος δὲ καὶ συμβουλευόμενός τινι τῶν πολιτῶν τί χρήσωμαι τῷ πράγματι, ἐπυθόμην ὡς καὶ δήσειν με ἀπειλοῖεν, λέγοντες ὅτι οὐδὲν ἐλάττω χρόνον Καλλικράτους Πολύαινος ἐνδημοίη.</t>
  </si>
  <si>
    <t>ὕστερον δὲ Πελοποννησίων διατειχιζόντων τὸν Ἰσθμόν, καὶ ἀγαπώντων μὲν τῇ σωτηρίᾳ, νομιζόντων δ’ ἀπηλλάχθαι τοῦ κατὰ θάλατταν κινδύνου, καὶ διανοουμένων τοὺς ἄλλους Ἕλληνας περιιδεῖν ὑπὸ τοῖς βαρβάροις γενομένους, ὀργισθέντες Ἀθηναῖοι συνεβούλευον αὐτοῖς, εἰ ταύτην τὴν γνώμην ἕξουσι, περὶ ἅπασαν τὴν Πελοπόννησον τεῖχος περιβαλεῖν·</t>
  </si>
  <si>
    <t>Olympic Oration (033)</t>
  </si>
  <si>
    <t>ἡγοῦμαι γὰρ ταῦτα ἔργα μὲν εἶναι σοφιστῶν λίαν ἀχρήστων καὶ σφόδρα βίου δεομένων, ἀνδρὸς δὲ ἀγαθοῦ καὶ πολίτου πολλοῦ ἀξίου περὶ τῶν μεγίστων συμβουλεύειν, ὁρῶν οὕτως αἰσχρῶς διακειμένην τὴν Ἑλλάδα, καὶ πολλὰ μὲν αὐτῆς ὄντα ὑπὸ τῷ βαρβάρῳ, πολλὰς δὲ πόλεις ὑπὸ τυράννων ἀναστάτους γεγενημένας.</t>
  </si>
  <si>
    <t>πρὸς δὲ τούτοις ἐμοὶ πολλὴν ἐξὸν πάνυ προῖκα λαβεῖν ἐλάττω συνεβούλευσεν, ὥστε εὖ εἰδέναι ὅτι κηδεσταῖς χρησοίμην κοσμίοις καὶ σώφροσι.</t>
  </si>
  <si>
    <t>107.e.9</t>
  </si>
  <si>
    <t>ἔχεις οὖν εἰπεῖν πρὸς τί ἂν βλέπων ὁ παιδοτρίβης συμβουλεύσειεν οἷς δεῖ προσπαλαίειν καὶ οἷς μή, καὶ ὁπότε καὶ ὅντινα τρόπον;</t>
  </si>
  <si>
    <t>113.b.8</t>
  </si>
  <si>
    <t>οὐκοῦν ἐλέχθη περὶ δικαίων καὶ ἀδίκων ὅτι Ἀλκιβιάδης ὁ καλὸς ὁ Κλεινίου οὐκ ἐπίσταιτο, οἴοιτο δέ, καὶ μέλλοι εἰς ἐκκλησίαν ἐλθὼν συμβουλεύσειν Ἀθηναίοις περὶ ὧν οὐδὲν οἶδεν;</t>
  </si>
  <si>
    <t>116.d.7</t>
  </si>
  <si>
    <t>εἰ οὖν τις ἀνίσταται συμβουλεύσων εἴτε Ἀθηναίοις εἴτε Πεπαρηθίοις, οἰόμενος γιγνώσκειν τὰ δίκαια καὶ τὰ ἄδικα, φήσει δ’ εἶναι τὰ δίκαια κακὰ ἐνίοτε, ἄλλο τι ἢ καταγελῴης ἂν αὐτοῦ, ἐπειδήπερ τυγχάνεις καὶ σὺ λέγων ὅτι ταὐτά ἐστι δίκαιά τε καὶ συμφέροντα;</t>
  </si>
  <si>
    <t>132.d.1</t>
  </si>
  <si>
    <t>ἐγώ σοι φράσω, ὅ γε ὑποπτεύω λέγειν καὶ συμβουλεύειν ἡμῖν τοῦτο τὸ γράμμα.</t>
  </si>
  <si>
    <t>1087</t>
  </si>
  <si>
    <t>132.d.5</t>
  </si>
  <si>
    <t>εἰ ἡμῶν τῷ ὄμματι ὥσπερ ἀνθρώπῳ συμβουλεῦον εἶπεν ἰδὲ σαυτόν, πῶς ἂν ὑπελάβομεν τί παραινεῖν;</t>
  </si>
  <si>
    <t>1091</t>
  </si>
  <si>
    <t>144.e.3</t>
  </si>
  <si>
    <t>οὐκοῦν οἱ ῥήτορες αὐτίκα ἤτοι εἰδότες συμβουλεύειν ἢ οἰηθέντες εἰδέναι συμβουλεύουσιν ἡμῖν ἑκάστοτε, οἱ μὲν περὶ πολέμου τε καὶ εἰρήνης, οἱ δὲ περὶ τειχῶν οἰκοδομίας ἢ καὶ λιμένων κατασκευῆς·</t>
  </si>
  <si>
    <t>151.a.7</t>
  </si>
  <si>
    <t>καὶ μὴν τουτονὶ τὸν στέφανον, ἐπειδή μοι δοκεῖς καλῶς συμβεβουλευκέναι, σοὶ περιθήσω·</t>
  </si>
  <si>
    <t>31.c.4</t>
  </si>
  <si>
    <t>ἴσως ἂν οὖν δόξειεν ἄτοπον εἶναι, ὅτι δὴ ἐγὼ ἰδίᾳ μὲν ταῦτα συμβουλεύω περιιὼν καὶ πολυπραγμονῶ, δημοσίᾳ δὲ οὐ τολμῶ ἀναβαίνων εἰς τὸ πλῆθος τὸ ὑμέτερον συμβουλεύειν τῇ πόλει.</t>
  </si>
  <si>
    <t>33.c.8</t>
  </si>
  <si>
    <t>εἰ γὰρ δὴ ἔγωγε τῶν νέων τοὺς μὲν διαφθείρω τοὺς δὲ διέφθαρκα, χρῆν δήπου, εἴτε τινὲς αὐτῶν πρεσβύτεροι γενόμενοι ἔγνωσαν ὅτι νέοις οὖσιν αὐτοῖς ἐγὼ κακὸν πώποτέ τι συνεβούλευσα, νυνὶ αὐτοὺς ἀναβαίνοντας ἐμοῦ κατηγορεῖν καὶ τιμωρεῖσθαι·</t>
  </si>
  <si>
    <t>176.a.2</t>
  </si>
  <si>
    <t>εἰ γὰρ ἔχεις, μᾶλλον ἂν ἔγωγέ σοι συμβουλεύσαιμι ἐμὲ μὲν λῆρον ἡγεῖσθαι εἶναι καὶ ἀδύνατον λόγῳ ὁτιοῦν ζητεῖν, σεαυτὸν δέ, ὅσῳπερ σωφρονέστερος εἶ, τοσούτῳ εἶναι καὶ εὐδαιμονέστερον.</t>
  </si>
  <si>
    <t>321.c.4</t>
  </si>
  <si>
    <t>δίκαιος δ’ εἰμὶ καὶ σοὶ ξενικὴν καὶ ἱερὰν συμβουλὴν λεγομένην συμβουλεύειν περί τε τῶν ἄλλων ὧν ἂν φράζῃς καὶ ὡς Εὐφραίῳ δεῖ τὰ νῦν χρῆσθαι.</t>
  </si>
  <si>
    <t>322.a.4</t>
  </si>
  <si>
    <t>Πλάτων, ὡς ἔοικεν, προσποιεῖται μὲν τὰ δημοκρατίᾳ συμφέροντα εἰδέναι, ἐξὸν δ’ ἐν τῷ δήμῳ λέγειν καὶ συμβουλεύειν αὐτῷ τὰ βέλτιστα οὐ πώποτε ἀναστὰς ἐφθέγξατο, πρὸς ταῦτ’ εἰπεῖν ὅτι Πλάτων ὀψὲ ἐν τῇ πατρίδι γέγονεν καὶ τὸν δῆμον κατέλαβεν ἤδη πρεσβύτερον καὶ εἰθισμένον ὑπὸ τῶν ἔμπροσθεν πολλὰ καὶ ἀνόμοια τῇ ἐκείνου συμβουλῇ πράττειν·</t>
  </si>
  <si>
    <t>322.b.2</t>
  </si>
  <si>
    <t>ἐπεὶ πάντων ἂν ἥδιστα καθάπερ πατρὶ συνεβούλευεν αὐτῷ, εἰ μὴ μάτην μὲν κινδυνεύσειν ᾤετο, πλέον δ’ οὐδὲν ποιήσειν.</t>
  </si>
  <si>
    <t>323.a.5</t>
  </si>
  <si>
    <t>ἔχεσθαι δὴ παντὶ συμβουλεύω δικαίῳ τρόπῳ τούτων τῶν ἀνδρῶν, μὴ πάρεργον ἡγουμένῳ.</t>
  </si>
  <si>
    <t>327.a.1</t>
  </si>
  <si>
    <t>ἐγὼ συγγενόμενος Δίωνι τότε νέῳ κινδυνεύω, τὰ δοκοῦντα ἐμοὶ βέλτιστα ἀνθρώποις εἶναι μηνύων διὰ λόγων καὶ πράττειν αὐτὰ συμβουλεύων, ἀγνοεῖν ὅτι τυραννίδος τινὰ τρόπον κατάλυσιν ἐσομένην μηχανώμενος ἐλάνθανον ἐμαυτόν.</t>
  </si>
  <si>
    <t>330.c.3</t>
  </si>
  <si>
    <t>ὧν δὲ ἕνεκα καὶ ὅσα ἔπραξα, ὡς εἰκότα τε καὶ δίκαια, ὑμῖν πρῶτον μὲν συμβουλεύσας ἃ χρὴ ποιεῖν ἐκ τῶν νῦν γεγονότων, ὕστερον τὰ περὶ ταῦτα διέξειμι, τῶν ἐπανερωτώντων ἕνεκα τί δὴ βουλόμενος ἦλθον τὸ δεύτερον, ἵνα μὴ τὰ πάρεργα ὡς ἔργα μοι συμβαίνῃ λεγόμενα.</t>
  </si>
  <si>
    <t>298</t>
  </si>
  <si>
    <t>330.c.8</t>
  </si>
  <si>
    <t>λέγω δὴ τάδε ἐγώ—τὸν συμβουλεύοντα ἀνδρὶ κάμνοντι καὶ δίαιταν διαιτωμένῳ μοχθηρὰν πρὸς ὑγίειαν ἄλλο τι χρὴ πρῶτον μὲν μεταβάλλειν τὸν βίον, καὶ ἐθέλοντι μὲν πείθεσθαι καὶ τἆλλα ἤδη παραινεῖν·</t>
  </si>
  <si>
    <t>330.d.5</t>
  </si>
  <si>
    <t>ταὐτὸν δὴ καὶ πόλει, εἴτε αὐτῆς εἷς εἴη κύριος εἴτε καὶ πλείους, εἰ μὲν κατὰ τρόπον ὀρθῇ πορευομένης ὁδῷ τῆς πολιτείας συμβουλεύοιτό τι τῶν προσφόρων, νοῦν ἔχοντος τὸ τοῖς τοιούτοις συμβουλεύειν·</t>
  </si>
  <si>
    <t>330.e.2</t>
  </si>
  <si>
    <t>τοῖς δ’ ἔξω τὸ παράπαν βαίνουσι τῆς ὀρθῆς πολιτείας καὶ μηδαμῇ ἐθέλουσιν αὐτῆς εἰς ἴχνος ἰέναι, προαγορεύουσιν δὲ τῷ συμβούλῳ τὴν μὲν πολιτείαν ἐᾶν καὶ μὴ κινεῖν, ὡς ἀποθανουμένῳ ἐὰν κινῇ, ταῖς δὲ βουλήσεσιν καὶ ἐπιθυμίαις αὐτῶν ὑπηρετοῦντας συμβουλεύειν κελεύοιεν, τίνα τρόπον γίγνοιτ’ ἂν ῥᾷστά τε καὶ τάχιστα εἰς τὸν ἀεὶ χρόνον, τὸν μὲν ὑπομένοντα συμβουλὰς τοιαύτας ἡγοίμην ἂν ἄνανδρον, τὸν δ’ οὐχ ὑπομένοντα ἄνδρα.</t>
  </si>
  <si>
    <t>331.a.5</t>
  </si>
  <si>
    <t>ταύτην δὴ τὴν διάνοιαν ἐγὼ κεκτημένος, ὅταν τίς μοι συμβουλεύηται περί τινος τῶν μεγίστων περὶ τὸν αὑτοῦ βίον, οἷον περὶ χρημάτων κτήσεως ἢ περὶ σώματος ἢ ψυχῆς ἐπιμελείας, ἂν μέν μοι τὸ καθ’ ἡμέραν ἔν τινι τρόπῳ δοκῇ ζῆν ἢ συμβουλεύσαντος ἂν ἐθέλειν πείθεσθαι περὶ ὧν ἀνακοινοῦται, προθύμως συμβουλεύω καὶ οὐκ ἀφοσιωσάμενος μόνον ἐπαυσάμην.</t>
  </si>
  <si>
    <t>κατὰ δὴ τοῦτον τὸν τρόπον ἐγὼ ὑμῖν τ’ ἂν συμβουλεύοιμι, συνεβούλευον δὲ καὶ Διονυσίῳ μετὰ Δίωνος, ζῆν μὲν τὸ καθ’ ἡμέραν πρῶτον, ὅπως ἐγκρατὴς αὐτὸς αὑτοῦ ὅτι μάλιστα ἔσεσθαι μέλλοι καὶ πιστοὺς φίλους τε καὶ ἑταίρους κτήσεσθαι, ὅπως μὴ πάθοι ἅπερ ὁ πατὴρ αὐτοῦ, ὃς παραλαβὼν Σικελίας πολλὰς καὶ μεγάλας πόλεις ὑπὸ τῶν βαρβάρων ἐκπεπορθημένας, οὐχ οἷός τ’ ἦν κατοικίσας πολιτείας ἐν ἑκάσταις καταστήσασθαι πιστὰς ἑταίρων ἀνδρῶν, οὔτε ἄλλων δή ποθεν ὀθνείων οὔτε ἀδελφῶν, οὓς ἔθρεψέν τε αὐτὸς νεωτέρους ὄντας, ἔκ τε ἰδιωτῶν ἄρχοντας καὶ ἐκ πενήτων πλουσίους ἐπεποιήκει διαφερόντως.</t>
  </si>
  <si>
    <t>332.c.6</t>
  </si>
  <si>
    <t>ἃ δὴ καὶ Διονυσίῳ συνεβουλεύομεν ἐγὼ καὶ δίων, ἐπειδὴ τὰ παρὰ τοῦ πατρὸς αὐτῷ συνεβεβήκει οὕτως, ἀνομιλήτῳ μὲν παιδείας, ἀνομιλήτῳ δὲ συνουσιῶν τῶν προσηκουσῶν γεγονέναι, πρῶτον ἔπειτα ταύτῃ ὁρμήσαντα φίλους ἄλλους αὑτῷ τῶν οἰκείων ἅμα καὶ ἡλικιωτῶν καὶ συμφώνους πρὸς ἀρετὴν κτήσασθαι, μάλιστα δ’ αὐτὸν αὑτῷ, τούτου γὰρ αὐτὸν θαυμαστῶς ἐνδεᾶ γεγονέναι, λέγοντες οὐκ ἐναργῶς οὕτως—οὐ γὰρ ἦν ἀσφαλές—αἰνιττόμενοι δὲ καὶ διαμαχόμενοι τοῖς λόγοις ὡς οὕτω μὲν πᾶς ἀνὴρ αὑτόν τε καὶ ἐκείνους ὧν ἂν ἡγεμὼν γίγνηται σώσει, μὴ ταύτῃ δὲ τραπόμενος τἀναντία πάντα ἀποτελεῖ·</t>
  </si>
  <si>
    <t>336.c.2</t>
  </si>
  <si>
    <t>ὅμως δὲ μιμεῖσθαι μὲν συμβουλεύω Δίωνα ὑμῖν τοῖς φίλοις τήν τε τῆς πατρίδος εὔνοιαν καὶ τὴν τῆς τροφῆς σώφρονα δίαιταν, ἐπὶ λῳόνων δὲ ὀρνίθων τὰς ἐκείνου βουλήσεις πειρᾶσθαι ἀποτελεῖν—αἳ δὲ ἦσαν, ἀκηκόατε παρ’ ἐμοῦ σαφῶς—τὸν δὲ μὴ δυνάμενον ὑμῶν Δωριστὶ ζῆν κατὰ τὰ πάτρια, διώκοντα δὲ τόν τε τῶν Δίωνος σφαγέων καὶ τὸν Σικελικὸν βίον, μήτε παρακαλεῖν μήτε οἴεσθαι πιστὸν ἄν τι καὶ ὑγιὲς πρᾶξαί ποτε, τοὺς δὲ ἄλλους παρακαλεῖν ἐπὶ πάσης Σικελίας κατοικισμόν τε καὶ ἰσονομίαν ἔκ τε αὐτῆς Σικελίας καὶ ἐκ Πελοποννήσου συμπάσης, φοβεῖσθαι δὲ μηδὲ Ἀθήνας·</t>
  </si>
  <si>
    <t>337.e.6</t>
  </si>
  <si>
    <t>ὁ μὲν γὰρ δὴ πρῶτος χρόνος τῆς ἐν Σικελίᾳ διατριβῆς μοι διεπεράνθη, καθάπερ εἶπον, πρὶν συμβουλεύειν τοῖς οἰκείοις καὶ ἑταίροις τοῖς περὶ Δίωνα·</t>
  </si>
  <si>
    <t>352.b.4</t>
  </si>
  <si>
    <t>ἐλπίζω δὲ οὐχ ὑμῖν μόνοις συμβουλεύσειν τὰ συμφέροντα, μάλιστά γε μὴν ὑμῖν, καὶ δευτέροις πᾶσιν τοῖς ἐν Συρακούσαις, τρίτοις δὲ ὑμῶν καὶ τοῖς ἐχθροῖς καὶ πολεμίοις, πλὴν εἴ τις αὐτῶν ἀνοσιουργὸς γέγονεν·</t>
  </si>
  <si>
    <t>556</t>
  </si>
  <si>
    <t>352.c.8</t>
  </si>
  <si>
    <t>συμβουλὴ δὴ περὶ τῶν τοιούτων ὀρθὴ δοκεῖ ἑκάστοτε τοῖς πολλοῖς εἶναι ταῦτα συμβουλεύειν δεῖν ἃ τοὺς μὲν πολεμίους ὡς πλεῖστα κακὰ ἐξεργάσεται, τοὺς δὲ φίλους ὡς πλεῖστα ἀγαθά·</t>
  </si>
  <si>
    <t>354.d.1</t>
  </si>
  <si>
    <t>τοῖς δὲ δὴ ἐλεύθερα διώκουσιν ἤθη καὶ φεύγουσιν τὸν δούλειον ζυγὸν ὡς ὂν κακόν, εὐλαβεῖσθαι συμβουλεύοιμ’ ἂν μή ποτε ἀπληστίᾳ ἐλευθερίας ἀκαίρου τινὸς εἰς τὸ τῶν προγόνων νόσημα ἐμπέσωσιν, ὃ διὰ τὴν ἄγαν ἀναρχίαν οἱ τότε ἔπαθον, ἀμέτρῳ ἐλευθερίας χρώμενοι ἔρωτι.</t>
  </si>
  <si>
    <t>355.a.1</t>
  </si>
  <si>
    <t>τούτων δὴ ταύτῃ πεφυκότων, ἃ συμβουλεύω Συρακοσίοις πᾶσιν φράζειν παρακελεύομαι τοῖς Δίωνος φίλοις ἐκείνου καὶ ἐμὴν κοινὴν συμβουλήν·</t>
  </si>
  <si>
    <t>357.a.2</t>
  </si>
  <si>
    <t>ταὐτὰ δὲ ταῦτα καὶ νῦν πᾶσιν συμβουλεύω κοινῇ διανοηθῆναι καὶ πράττειν τε καὶ παρακαλεῖν ἐπὶ ταύτας τὰς πράξεις πάντας, τὸν μὴ ’θέλοντα δὲ πολέμιον ἡγεῖσθαι κοινῇ.</t>
  </si>
  <si>
    <t>358.e.8</t>
  </si>
  <si>
    <t>συμβουλεῦσαι μέντοι ἔχω σοί τε καὶ τοῖς οἰκισταῖς, ὃ εἰπόντος μὲν ἐμοῦ, φησὶν Ἡσίοδος, δόξαι ἂν εἶναι φαῦλον, χαλεπὸν δὲ νοῆσαι.</t>
  </si>
  <si>
    <t>304.a.7</t>
  </si>
  <si>
    <t>τὰ αὐτὰ δὲ ταῦτα, ἐὰν σωφρονῆτε, καὶ τοῖς μαθηταῖς συμβουλεύσετε, μηδέποτε μηδενὶ ἀνθρώπων διαλέγεσθαι ἀλλ’ ἢ ὑμῖν τε καὶ αὑτοῖς·</t>
  </si>
  <si>
    <t>1090</t>
  </si>
  <si>
    <t>455.d.2</t>
  </si>
  <si>
    <t>περὶ τίνων τῇ πόλει συμβουλεύειν οἷοί τε ἐσόμεθα;</t>
  </si>
  <si>
    <t>518.c.7</t>
  </si>
  <si>
    <t>οἱ δ’ αὖ δι’ ἀπειρίαν οὐ τοὺς ἑστιῶντας αἰτιάσονται τῶν νόσων αἰτίους εἶναι καὶ τῆς ἀποβολῆς τῶν ἀρχαίων σαρκῶν, ἀλλ’ οἳ ἂν αὐτοῖς τύχωσι τότε παρόντες καὶ συμβουλεύοντές τι, ὅταν δὴ αὐτοῖς ἥκῃ ἡ τότε πλησμονὴ νόσον φέρουσα συχνῷ ὕστερον χρόνῳ, ἅτε ἄνευ τοῦ ὑγιεινοῦ γεγονυῖα, τούτους αἰτιάσονται καὶ ψέξουσιν καὶ κακόν τι ποιήσουσιν, ἂν οἷοί τ’ ὦσι, τοὺς δὲ προτέρους ἐκείνους καὶ αἰτίους τῶν κακῶν ἐγκωμιάσουσιν.</t>
  </si>
  <si>
    <t>1941</t>
  </si>
  <si>
    <t>289.c.5</t>
  </si>
  <si>
    <t>ἢ τί μοι συμβουλεύεις, ὦ φίλε, φάναι;</t>
  </si>
  <si>
    <t>180.d.6</t>
  </si>
  <si>
    <t>ἀλλ’ εἴ τι καὶ σύ, ὦ παῖ Σωφρονίσκου, ἔχεις τῷδε τῷ σαυτοῦ δημότῃ ἀγαθὸν συμβουλεῦσαι, χρὴ συμβουλεύειν.</t>
  </si>
  <si>
    <t>189.c.3</t>
  </si>
  <si>
    <t>ἀλλ’ ἡμέτερον δὴ ἔργον, ὦ Σώκρατες—ἕνα γάρ σε ἔγωγε ἡμῶν τίθημι—σκόπει οὖν ἀντ’ ἐμοῦ ὑπὲρ τῶν νεανίσκων ὅτι δεόμεθα παρὰ τῶνδε πυνθάνεσθαι, καὶ συμβούλευε διαλεγόμενος τούτοις.</t>
  </si>
  <si>
    <t>201.a.1</t>
  </si>
  <si>
    <t>ἀλλ’ ἐπειδὴ ταῦτα οὕτως ἔχει, σκέψασθε ἄν τι δόξω συμβουλεύειν ὑμῖν.</t>
  </si>
  <si>
    <t>841.a.1</t>
  </si>
  <si>
    <t>τίνα δὴ συμβουλεύεις αὐτοῖς τίθεσθαι νόμον, ἐὰν ὁ νῦν τιθέμενος αὐτοὺς ἐκφύγῃ;</t>
  </si>
  <si>
    <t>3284</t>
  </si>
  <si>
    <t>858.d.6</t>
  </si>
  <si>
    <t>ἀλλὰ δῆτα οὐ χρὴ τὸν νομοθέτην μόνον τῶν γραφόντων περὶ καλῶν καὶ ἀγαθῶν καὶ δικαίων συμβουλεύειν, διδάσκοντα οἷά τέ ἐστι καὶ ὡς ἐπιτηδευτέον αὐτὰ τοῖς μέλλουσιν εὐδαίμοσιν ἔσεσθαι;</t>
  </si>
  <si>
    <t>3489</t>
  </si>
  <si>
    <t>913.a.8</t>
  </si>
  <si>
    <t>μήθ’ εὑρεῖν ποτε θεοῖς εὐξαίμην μήθ’ εὑρὼν κινήσαιμι, μηδ’ αὖ τοῖς λεγομένοις μάντεσιν ἀνακοινώσαιμι τοῖς ἁμῶς γέ πώς μοι συμβουλεύουσιν ἀνελεῖν τὴν γῇ παρακαταθήκην.</t>
  </si>
  <si>
    <t>4324</t>
  </si>
  <si>
    <t>929.d.3</t>
  </si>
  <si>
    <t>ἐὰν δέ τίς τινα νόσος ἢ γῆρας ἢ καὶ τρόπων χαλεπότης ἢ καὶ σύμπαντα ταῦτα ἔκφρονα ἀπεργάζηται διαφερόντως τῶν πολλῶν, καὶ λανθάνῃ τοὺς ἄλλους πλὴν τῶν συνδιαιτωμένων, οἰκοφθορῇ δὲ ὡς ὢν τῶν αὑτοῦ κύριος, ὁ δὲ ὑὸς ἀπορῇ καὶ ὀκνῇ τὴν τῆς παρανοίας γράφεσθαι δίκην, νόμος αὐτῷ κείσθω πρῶτον μὲν πρὸς τοὺς πρεσβυτάτους τῶν νομοφυλάκων ἐλθόντα διηγήσασθαι τὴν τοῦ πατρὸς συμφοράν, οἱ δὲ κατιδόντες ἱκανῶς συμβουλευόντων ἐάντε δέῃ γράφεσθαι καὶ ἐὰν μὴ τὴν γραφήν, ἐὰν δὲ συμβουλεύσωσιν, γιγνέσθωσαν τῷ γραφομένῳ μάρτυρες ἅμα καὶ σύνδικοι·</t>
  </si>
  <si>
    <t>4522</t>
  </si>
  <si>
    <t>962.b.4</t>
  </si>
  <si>
    <t>δεῖ δὴ καὶ τὰ νῦν, ὡς ἔοικεν, εἴπερ μέλλει τέλος ὁ κατοικισμὸς τῆς χώρας ἡμῖν ἕξειν, εἶναί τι τὸ γιγνῶσκον ἐν αὐτῷ πρῶτον μὲν τοῦτο ὃ λέγομεν, τὸν σκοπόν, ὅστις ποτὲ ὁ πολιτικὸς ὢν ἡμῖν τυγχάνει, ἔπειτα ὅντινα τρόπον δεῖ μετασχεῖν τούτου καὶ τίς αὐτῷ καλῶς ἢ μὴ συμβουλεύει, τῶν νόμων αὐτῶν πρῶτον, ἔπειτα ἀνθρώπων·</t>
  </si>
  <si>
    <t>4883</t>
  </si>
  <si>
    <t>94.e.4</t>
  </si>
  <si>
    <t>ἐγὼ μὲν οὖν ἄν σοι συμβουλεύσαιμι, εἰ ἐθέλεις ἐμοὶ πείθεσθαι, εὐλαβεῖσθαι·</t>
  </si>
  <si>
    <t>768</t>
  </si>
  <si>
    <t>243.d.5</t>
  </si>
  <si>
    <t>συμβουλεύω δὲ καὶ Λυσίᾳ ὅτι τάχιστα γράψαι ὡς χρὴ ἐραστῇ μᾶλλον ἢ μὴ ἐρῶντι ἐκ τῶν ὁμοίων χαρίζεσθαι.</t>
  </si>
  <si>
    <t>44.c.3</t>
  </si>
  <si>
    <t>τούτοις οὖν ἡμᾶς πότερα πείθεσθαι συμβουλεύεις, ἢ πῶς, ὦ Σώκρατες;</t>
  </si>
  <si>
    <t>314.a.3</t>
  </si>
  <si>
    <t>σιτία μὲν γὰρ καὶ ποτὰ πριάμενον παρὰ τοῦ καπήλου καὶ ἐμπόρου ἔξεστιν ἐν ἄλλοις ἀγγείοις ἀποφέρειν, καὶ πρὶν δέξασθαι αὐτὰ εἰς τὸ σῶμα πιόντα ἢ φαγόντα, καταθέμενον οἴκαδε ἔξεστιν συμβουλεύσασθαι, παρακαλέσαντα τὸν ἐπαΐοντα, ὅτι τε ἐδεστέον ἢ ποτέον καὶ ὅτι μή, καὶ ὁπόσον καὶ ὁπότε·</t>
  </si>
  <si>
    <t>319.c.1</t>
  </si>
  <si>
    <t>ἐὰν δέ τις ἄλλος ἐπιχειρῇ αὐτοῖς συμβουλεύειν ὃν ἐκεῖνοι μὴ οἴονται δημιουργὸν εἶναι, κἂν πάνυ καλὸς ᾖ καὶ πλούσιος καὶ τῶν γενναίων, οὐδέν τι μᾶλλον ἀποδέχονται, ἀλλὰ καταγελῶσι καὶ θορυβοῦσιν, ἕως ἂν ἢ αὐτὸς ἀποστῇ ὁ ἐπιχειρῶν λέγειν καταθορυβηθείς, ἢ οἱ τοξόται αὐτὸν ἀφελκύσωσιν ἢ ἐξάρωνται κελευόντων τῶν πρυτάνεων.</t>
  </si>
  <si>
    <t>319.c.8</t>
  </si>
  <si>
    <t>ἐπειδὰν δέ τι περὶ τῶν τῆς πόλεως διοικήσεως δέῃ βουλεύσασθαι, συμβουλεύει αὐτοῖς ἀνιστάμενος περὶ τούτων ὁμοίως μὲν τέκτων, ὁμοίως δὲ χαλκεὺς σκυτοτόμος, ἔμπορος ναύκληρος, πλούσιος πένης, γενναῖος ἀγεννής, καὶ τούτοις οὐδεὶς τοῦτο ἐπιπλήττει ὥσπερ τοῖς πρότερον, ὅτι οὐδαμόθεν μαθών, οὐδὲ ὄντος διδασκάλου οὐδενὸς αὐτῷ, ἔπειτα συμβουλεύειν ἐπιχειρεῖ·</t>
  </si>
  <si>
    <t>322.d.5</t>
  </si>
  <si>
    <t>οὕτω δή, ὦ Σώκρατες, καὶ διὰ ταῦτα οἵ τε ἄλλοι καὶ Ἀθηναῖοι, ὅταν μὲν περὶ ἀρετῆς τεκτονικῆς ᾖ λόγος ἢ ἄλλης τινὸς δημιουργικῆς, ὀλίγοις οἴονται μετεῖναι συμβουλῆς, καὶ ἐάν τις ἐκτὸς ὢν τῶν ὀλίγων συμβουλεύῃ, οὐκ ἀνέχονται, ὡς σὺ φῄς—εἰκότως, ὡς ἐγώ φημι—ὅταν δὲ εἰς συμβουλὴν πολιτικῆς ἀρετῆς ἴωσιν, ἣν δεῖ διὰ δικαιοσύνης πᾶσαν ἰέναι καὶ σωφροσύνης, εἰκότως ἅπαντος ἀνδρὸς ἀνέχονται, ὡς παντὶ προσῆκον ταύτης γε μετέχειν τῆς ἀρετῆς ἢ μὴ εἶναι πόλεις.</t>
  </si>
  <si>
    <t>390.e.4</t>
  </si>
  <si>
    <t>οὐδὲ τὸν τοῦ Ἀχιλλέως παιδαγωγὸν Φοίνικα ἐπαινετέον ὡς μετρίως ἔλεγε συμβουλεύων αὐτῷ δῶρα μὲν λαβόντι ἐπαμύνειν τοῖς Ἀχαιοῖς, ἄνευ δὲ δώρων μὴ ἀπαλλάττεσθαι τῆς μήνιος.</t>
  </si>
  <si>
    <t>1549</t>
  </si>
  <si>
    <t>ἰατρευόμενοι γὰρ οὐδὲν περαίνουσιν, πλήν γε ποικιλώτερα καὶ μείζω ποιοῦσι τὰ νοσήματα, καὶ ἀεὶ ἐλπίζοντες, ἐάν τις φάρμακον συμβουλεύσῃ, ὑπὸ τούτου ἔσεσθαι ὑγιεῖς.</t>
  </si>
  <si>
    <t>2265</t>
  </si>
  <si>
    <t>469.c.4</t>
  </si>
  <si>
    <t>μηδὲ Ἕλληνα ἄρα δοῦλον ἐκτῆσθαι μήτε αὐτούς, τοῖς τε ἄλλοις Ἕλλησιν οὕτω συμβουλεύειν;</t>
  </si>
  <si>
    <t>3279</t>
  </si>
  <si>
    <t>218.d.2</t>
  </si>
  <si>
    <t>νῦν οὖν, ὦ Θεαίτητε, ἔγωγε καὶ νῷν οὕτω συμβουλεύω, χαλεπὸν καὶ δυσθήρευτον ἡγησαμένοις εἶναι τὸ τοῦ σοφιστοῦ γένος πρότερον ἐν ἄλλῳ ῥᾴονι τὴν μέθοδον αὐτοῦ προμελετᾶν, εἰ μὴ σύ ποθεν εὐπετεστέραν ἔχεις εἰπεῖν ἄλλην ὁδόν.</t>
  </si>
  <si>
    <t>259.a.1</t>
  </si>
  <si>
    <t>εἴ τῴ τις τῶν δημοσιευόντων ἰατρῶν ἱκανὸς συμβουλεύειν ἰδιωτεύων αὐτός, ἆρ’ οὐκ ἀναγκαῖον αὐτῷ προσαγορεύεσθαι τοὔνομα τῆς τέχνης ταὐτὸν ὅπερ ᾧ συμβουλεύει;</t>
  </si>
  <si>
    <t>298.b.6</t>
  </si>
  <si>
    <t>τὰ δὲ τῷ πλήθει δόξαντα περὶ τούτων, εἴτε τινῶν ἰατρῶν καὶ κυβερνητῶν εἴτ’ ἄλλων ἰδιωτῶν συμβουλευόντων, γράψαντας ἐν κύρβεσί τισι καὶ στήλαις, τὰ δὲ καὶ ἄγραφα πάτρια θεμένους ἔθη, κατὰ ταῦτα ἤδη πάντα τὸν ἔπειτα χρόνον ναυτίλλεσθαι καὶ τὰς τῶν καμνόντων θεραπείας ποιεῖσθαι.</t>
  </si>
  <si>
    <t>176.d.2</t>
  </si>
  <si>
    <t>καὶ οὔτε αὐτὸς ἑκὼν εἶναι πόρρω ἐθελήσαιμι ἂν πιεῖν οὔτε ἄλλῳ συμβουλεύσαιμι, ἄλλως τε καὶ κραιπαλῶντα ἔτι ἐκ τῆς προτεραίας.</t>
  </si>
  <si>
    <t>122.a.6</t>
  </si>
  <si>
    <t>σὺ οὖν ἡμῖν εἰς καλὸν παρεφάνης, ᾧ ἂν ἐγὼ μάλιστα ἐβουλόμην περὶ τῶν τοιούτων μέλλων πράξειν συμβουλεύσασθαι.</t>
  </si>
  <si>
    <t>1.65.1.2</t>
  </si>
  <si>
    <t>Ἀριστεὺς δὲ ἀποτειχισθείσης αὐτῆς καὶ ἐλπίδα οὐδεμίαν ἔχων σωτηρίας, ἢν μή τι ἀπὸ Πελοποννήσου ἢ ἄλλο παρὰ λόγον γίγνηται, ξυνεβούλευε μὲν πλὴν πεντακοσίων ἄνεμον τηρήσασι τοῖς ἄλλοις ἐκπλεῦσαι, ὅπως ἐπὶ πλέον ὁ σῖτος ἀντίσχῃ, καὶ αὐτὸς ἤθελε τῶν μενόντων εἶναι·</t>
  </si>
  <si>
    <t>8.68.1.3</t>
  </si>
  <si>
    <t>ὁ μέντοι ἅπαν τὸ πρᾶγμα ξυνθεὶς ὅτῳ τρόπῳ κατέστη ἐς τοῦτο καὶ ἐκ πλείστου ἐπιμεληθεὶς Ἀντιφῶν ἦν ἀνὴρ Ἀθηναίων τῶν καθ’ ἑαυτὸν ἀρετῇ τε οὐδενὸς ὕστερος καὶ κράτιστος ἐνθυμηθῆναι γενόμενος καὶ ἃ γνοίη εἰπεῖν, καὶ ἐς μὲν δῆμον οὐ παριὼν οὐδ’ ἐς ἄλλον ἀγῶνα ἑκούσιος οὐδένα, ἀλλ’ ὑπόπτως τῷ πλήθει διὰ δόξαν δεινότητος διακείμενος, τοὺς μέντοι ἀγωνιζομένους καὶ ἐν δικαστηρίῳ καὶ ἐν δήμῳ πλεῖστα εἷς ἀνήρ, ὅστις ξυμβουλεύσαιτό τι, δυνάμενος ὠφελεῖν.</t>
  </si>
  <si>
    <t>5785</t>
  </si>
  <si>
    <t>1.6.9.4</t>
  </si>
  <si>
    <t>συμβουλεύω ἐγὼ τὸν ἄνδρα τοῦτον ἐκποδὼν ποιεῖσθαι ὡς τάχιστα, ὡς μηκέτι δέῃ τοῦτον φυλάττεσθαι, ἀλλὰ σχολὴ ᾖ ἡμῖν, τὸ κατὰ τοῦτον εἶναι, τοὺς ἐθελοντὰς τούτους εὖ ποιεῖν.</t>
  </si>
  <si>
    <t>2.1.16.4</t>
  </si>
  <si>
    <t>ἐν τοιούτοις δὲ ὄντες πράγμασι συμβουλευόμεθά σοι τί χρὴ ποιεῖν περὶ ὧν λέγεις.</t>
  </si>
  <si>
    <t>657</t>
  </si>
  <si>
    <t>2.1.17.1</t>
  </si>
  <si>
    <t>σὺ οὖν πρὸς θεῶν συμβούλευσον ἡμῖν ὅ τι σοι δοκεῖ κάλλιστον καὶ ἄριστον εἶναι, καὶ ὅ σοι τιμὴν οἴσει εἰς τὸν ἔπειτα χρόνον λεγόμενον, ὅτι Φαλῖνός ποτε πεμφθεὶς παρὰ βασιλέως κελεύσων τοὺς Ἕλληνας τὰ ὅπλα παραδοῦναι συμβουλευομένοις συνεβούλευσεν αὐτοῖς τάδε.</t>
  </si>
  <si>
    <t>2.1.17.6</t>
  </si>
  <si>
    <t>οἶσθα δὲ ὅτι ἀνάγκη λέγεσθαι ἐν τῇ Ἑλλάδι ἃ ἂν συμβουλεύσῃς.</t>
  </si>
  <si>
    <t>ἐγώ, εἰ μὲν τῶν μυρίων ἐλπίδων μία τις ὑμῖν ἐστι σωθῆναι πολεμοῦντας βασιλεῖ, συμβουλεύω μὴ παραδιδόναι τὰ ὅπλα·</t>
  </si>
  <si>
    <t>2.1.19.3</t>
  </si>
  <si>
    <t>εἰ δέ τοι μηδεμία σωτηρίας ἐστὶν ἐλπὶς ἄκοντος βασιλέως, συμβουλεύω σῴζεσθαι ὑμῖν ὅπῃ δυνατόν.</t>
  </si>
  <si>
    <t>2.3.20.2</t>
  </si>
  <si>
    <t>καὶ συμβουλεύω ὑμῖν μετρίως ἀποκρίνασθαι, ἵνα μοι εὐπρακτότερον ᾖ ἐάν τι δύνωμαι ἀγαθὸν ὑμῖν παρ’ αὐτοῦ διαπράξασθαι.</t>
  </si>
  <si>
    <t>2.5.41.5</t>
  </si>
  <si>
    <t>δῆλον γὰρ ὅτι φίλοι γε ὄντες ἀμφοτέροις πειράσονται καὶ ὑμῖν καὶ ἡμῖν τὰ βέλτιστα ξυμβουλεῦσαι.</t>
  </si>
  <si>
    <t>3.1.5.1</t>
  </si>
  <si>
    <t>καὶ ὁ Σωκράτης ὑποπτεύσας μή τι πρὸς τῆς πόλεως ὑπαίτιον εἴη Κύρῳ φίλον γενέσθαι, ὅτι ἐδόκει ὁ Κῦρος προθύμως τοῖς Λακεδαιμονίοις ἐπὶ τὰς Ἀθήνας συμπολεμῆσαι, συμβουλεύει τῷ Ξενοφῶντι ἐλθόντα εἰς Δελφοὺς ἀνακοινῶσαι τῷ θεῷ περὶ τῆς πορείας.</t>
  </si>
  <si>
    <t>5.1.8.3</t>
  </si>
  <si>
    <t>οἴομαι οὖν βέλτιστον εἶναι ἡμῖν εἰπεῖν τὸν μέλλοντα ἐξιέναι, φράζειν δὲ καὶ ὅποι, ἵνα καὶ τὸ πλῆθος εἰδῶμεν τῶν ἐξιόντων καὶ τῶν μενόντων καὶ ξυμπαρασκευάζωμεν, ἐάν τι δέῃ, κἂν βοηθῆσαί τισι καιρὸς ᾖ, εἰδῶμεν ὅποι δεήσει βοηθεῖν, καὶ ἐάν τις τῶν ἀπειροτέρων ἐγχειρῇ ποι, ξυμβουλεύωμεν πειρώμενοι εἰδέναι τὴν δύναμιν ἐφ’ οὓς ἂν ἴωσιν.</t>
  </si>
  <si>
    <t>2064</t>
  </si>
  <si>
    <t>5.6.2.1</t>
  </si>
  <si>
    <t>καλέσαντες οὖν τοὺς πρέσβεις ξυνεβουλεύοντο, καὶ ἠξίουν Ἕλληνας ὄντας Ἕλλησι τούτῳ πρῶτον καλῶς δέχεσθαι τῷ εὔνους τε εἶναι καὶ τὰ κάλλιστα ξυμβουλεύειν.</t>
  </si>
  <si>
    <t>7.1.10.1</t>
  </si>
  <si>
    <t>ἀλλ’ ὅμως, ἔφη, ἐγώ σοι συμβουλεύω ἐξελθεῖν μὲν ὡς πορευσόμενον, ἐπειδὰν δ’ ἔξω γένηται τὸ στράτευμα, τότε ἀπαλλάττεσθαι.</t>
  </si>
  <si>
    <t>3091</t>
  </si>
  <si>
    <t>7.1.30.3</t>
  </si>
  <si>
    <t>καὶ ὑμῖν δὲ συμβουλεύω Ἕλληνας ὄντας τοῖς τῶν Ἑλλήνων προεστηκόσι πειθομένους πειρᾶσθαι τῶν δικαίων τυγχάνειν.</t>
  </si>
  <si>
    <t>3136</t>
  </si>
  <si>
    <t>7.4.24.3</t>
  </si>
  <si>
    <t>συμβουλεύειν μέντοι ἔφη αὐτῷ τὸ λοιπὸν ὁμήρους λαμβάνειν τοὺς δυνατωτάτους κακόν τι ποιεῖν, τοὺς δὲ γέροντας οἴκοι ἐᾶν.</t>
  </si>
  <si>
    <t>3469</t>
  </si>
  <si>
    <t>7.8.4.4</t>
  </si>
  <si>
    <t>συνεβούλευσεν οὖν αὐτῷ θύεσθαι καθὰ εἰώθει, καὶ ἔφη συνοίσειν ἐπὶ τὸ βέλτιον.</t>
  </si>
  <si>
    <t>3766</t>
  </si>
  <si>
    <t>1.6.3.1</t>
  </si>
  <si>
    <t>καὶ μὲν δή, ὦ πάτερ, ἔφη ὁ Κῦρος, ὡς ἂν ἵλεῳ οἱ θεοὶ ὄντες ἡμῖν συμβουλεύειν θέλωσιν, ὅσον δύναμαι κατὰ τὸν σὸν λόγον διατελῶ ἐπιμελούμενος.</t>
  </si>
  <si>
    <t>1.6.46.3</t>
  </si>
  <si>
    <t>θεοὶ δέ, ὦ παῖ, αἰεὶ ὄντες πάντα ἴσασι τά τε γεγενημένα καὶ τὰ ὄντα καὶ ὅ τι ἐξ ἑκάστου αὐτῶν ἀποβήσεται, καὶ τῶν συμβουλευομένων ἀνθρώπων οἷς ἂν ἵλεῳ ὦσι, προσημαίνουσιν ἅ τε χρὴ ποιεῖν καὶ ἃ οὐ χρή.</t>
  </si>
  <si>
    <t>1.6.46.6</t>
  </si>
  <si>
    <t>εἰ δὲ μὴ πᾶσιν ἐθέλουσι συμβουλεύειν, οὐδὲν θαυμαστόν·</t>
  </si>
  <si>
    <t>2.1.13.1</t>
  </si>
  <si>
    <t>ἀλλὰ θαυμαστά, ἔφη, ἴσως δόξω λέγειν, εἰ Κύρῳ συμβουλεύσω τι εἰπεῖν ὑπὲρ ἡμῶν, ὅταν τὰ ὅπλα λαμβάνωσιν οἱ ἡμῖν μέλλοντες συμμάχεσθαι·</t>
  </si>
  <si>
    <t>738</t>
  </si>
  <si>
    <t>3.1.13.6</t>
  </si>
  <si>
    <t>ἡμῖν δὲ τί συμβουλεύεις ἐκ τούτων ποιεῖν;</t>
  </si>
  <si>
    <t>ὁ μὲν δὴ Ἀρμένιος ἐσιώπα ἀπορῶν πότερα συμβουλεύοι τῷ Κύρῳ κατακαίνειν αὑτὸν ἢ τἀναντία διδάσκοι ὧν αὐτὸς ἔφη ποιεῖν.</t>
  </si>
  <si>
    <t>3.1.14.1</t>
  </si>
  <si>
    <t>εἰπέ μοι, ἔφη, ὦ Κῦρε, ἐπεὶ ὁ πατὴρ ἀποροῦντι ἔοικεν, ἦ συμβουλεύσω περὶ αὐτοῦ ἃ οἶμαί σοι βέλτιστα εἶναι;</t>
  </si>
  <si>
    <t>3.1.15.1</t>
  </si>
  <si>
    <t>ἐγὼ τοίνυν, ἔφη ὁ Τιγράνης, εἰ μὲν ἄγασαι τοῦ πατρὸς ἢ ὅσα βεβούλευται ἢ ὅσα πέπραχε, πάνυ σοι συμβουλεύω τοῦτον μιμεῖσθαι·</t>
  </si>
  <si>
    <t>1233</t>
  </si>
  <si>
    <t>εἰ μέντοι σοι δοκεῖ πάντα ἡμαρτηκέναι, συμβουλεύω τοῦτον μὴ μιμεῖσθαι.</t>
  </si>
  <si>
    <t>5.1.16.6</t>
  </si>
  <si>
    <t>οὐδέ γε σοὶ συμβουλεύω, ἔφη, ὦ Ἀράσπα, ἐν τοῖς καλοῖς ἐᾶν τὴν ὄψιν ἐνδιατρίβειν·</t>
  </si>
  <si>
    <t>6.1.37.5</t>
  </si>
  <si>
    <t>ὡς γὰρ ὁ θροῦς διῆλθε τῆς ἐμῆς συμφορᾶς, οἱ μὲν ἐχθροὶ ἐφήδονταί μοι, οἱ δὲ φίλοι προσιόντες συμβουλεύουσιν ἐκποδὼν ἔχειν ἐμαυτόν, μή τι καὶ πάθω ὑπὸ σοῦ, ὡς ἠδικηκότος ἐμοῦ μεγάλα.</t>
  </si>
  <si>
    <t>3101</t>
  </si>
  <si>
    <t>6.1.43.4</t>
  </si>
  <si>
    <t>συμβούλευε δ’ αὐτοῖς καὶ ἐκτάττεσθαι ὅπῃ ἂν δοκῇ κράτιστον εἶναι·</t>
  </si>
  <si>
    <t>3121</t>
  </si>
  <si>
    <t>7.2.10.2</t>
  </si>
  <si>
    <t>ἀτάρ, ἔφη, ὦ Κροῖσε, ἆρ’ ἄν τί μοι ἐθελήσαις συμβουλεῦσαι;</t>
  </si>
  <si>
    <t>8.1.1.4</t>
  </si>
  <si>
    <t>οἵ τε γὰρ πατέρες προνοοῦσι τῶν παίδων ὅπως μήποτε αὐτοὺς τἀγαθὰ ἐπιλείψει, Κῦρός τέ μοι δοκεῖ νῦν συμβουλεύειν ἡμῖν ἀφ’ ὧν μάλιστ’ ἂν εὐδαιμονοῦντες διατελοῖμεν·</t>
  </si>
  <si>
    <t>4078</t>
  </si>
  <si>
    <t>8.3.5.2</t>
  </si>
  <si>
    <t>ὁ δὲ Κῦρος νομίζων Φεραύλαν τὸν ἐκ τῶν δημοτῶν καὶ συνετὸν εἶναι καὶ φιλόκαλον καὶ εὔτακτον καὶ τοῦ χαρίζεσθαι αὐτῷ οὐκ ἀμελῆ, ὅς ποτε καὶ περὶ τοῦ τιμᾶσθαι ἕκαστον κατὰ τὴν ἀξίαν συνεῖπε, τοῦτον δὴ καλέσας συνεβουλεύετο αὐτῷ πῶς ἂν τοῖς μὲν εὔνοις κάλλιστα ἰδεῖν ποιοῖτο τὴν ἐξέλασιν, τοῖς δὲ δυσμενέσι φοβερώτατα.</t>
  </si>
  <si>
    <t>4318</t>
  </si>
  <si>
    <t>8.4.11.6</t>
  </si>
  <si>
    <t>ὁπότε δὲ εἰπεῖν τι δέοι εἰς τοὺς συμμάχους, ἃ μὲν ἐμὲ ᾤετο πρέπειν λέγειν ἐμοὶ συνεβούλευεν·</t>
  </si>
  <si>
    <t>4530</t>
  </si>
  <si>
    <t>2.1.3</t>
  </si>
  <si>
    <t>αὐτὸς δ’ ἐμαυτὸν ἐξετάζων δοκῶ μοι εὑρίσκειν ἐπιεικῶς τῶν τοιούτων ἐγκρατῆ ὄντα, ὥστ’ εἴ μοι συμβουλεύοις ὅ τι ἂν ποιῶν αὔξοιμι τὸν οἶκον, οὐκ ἄν μοι δοκῶ ὑπό γε τούτων ὧν σὺ δεσποινῶν καλεῖς κωλύεσθαι·</t>
  </si>
  <si>
    <t>4.4.1</t>
  </si>
  <si>
    <t>ἡμῖν δὲ δὴ ποίαις συμβουλεύεις, ὦ Σώκρατες, χρῆσθαι;</t>
  </si>
  <si>
    <t>10.9.4</t>
  </si>
  <si>
    <t>καὶ ἐμὲ μέντοι ἠρώτα εἴ τι ἔχοιμι συμβουλεῦσαι ὡς ἂν τῷ ὄντι καλὴ φαίνοιτο, ἀλλὰ μὴ μόνον δοκοίη.</t>
  </si>
  <si>
    <t>10.10.1</t>
  </si>
  <si>
    <t>καὶ ἐγὼ μέντοι, ὦ Σώκρατες, ἔφη, συνεβούλευον αὐτῇ μὴ δουλικῶς ἀεὶ καθῆσθαι, ἀλλὰ σὺν τοῖς θεοῖς πειρᾶσθαι δεσποτικῶς πρὸς μὲν τὸν ἱστὸν προσστᾶσαν ὅ τι μὲν βέλτιον ἄλλου ἐπίσταιτο ἐπιδιδάξαι, ὅ τι δὲ χεῖρον ἐπιμαθεῖν, ἐπισκέψασθαι δὲ καὶ σιτοποιόν, παραστῆναι δὲ καὶ ἀπομετρούσῃ τῇ ταμίᾳ, περιελθεῖν δ’ ἐπισκοπουμένην καὶ εἰ κατὰ χώραν ἔχει ᾗ δεῖ ἕκαστα.</t>
  </si>
  <si>
    <t>1.6.5.3</t>
  </si>
  <si>
    <t>ὑμεῖς δὲ πρὸς ἃ ἐγώ τε φιλοτιμοῦμαι καὶ ἡ πόλις ἡμῶν αἰτιάζεται (ἴστε γὰρ αὐτὰ ὥσπερ καὶ ἐγώ) συμβουλεύετε τὰ ἄριστα ὑμῖν δοκοῦντα εἶναι περὶ τοῦ ἐμὲ ἐνθάδε μένειν ἢ οἴκαδε ἀποπλεῖν ἐροῦντα τὰ καθεστῶτα ἐνθάδε.</t>
  </si>
  <si>
    <t>τὰ μὲν κατηγορήσων, ὦ ἄνδρες Ἀθηναῖοι, ἀνέβην ἐνθάδε Περικλέους ἀναγκαίου μοι ὄντος καὶ ἐπιτηδείου καὶ Διομέδοντος φίλου, τὰ δ’ ὑπεραπολογησόμενος, τὰ δὲ συμβουλεύσων ἅ μοι δοκεῖ ἄριστα εἶναι ἁπάσῃ τῇ πόλει.</t>
  </si>
  <si>
    <t>2.4.40.1</t>
  </si>
  <si>
    <t>ὑμῖν, ἔφη, ὦ ἐκ τοῦ ἄστεως ἄνδρες, συμβουλεύω ἐγὼ γνῶναι ὑμᾶς αὐτούς.</t>
  </si>
  <si>
    <t>4.1.7.1</t>
  </si>
  <si>
    <t>καὶ ἐγὼ μέν, ἔφη, ἐπεὶ φίλος ἡμῖν γεγένησαι, συμβουλεύοιμ’ ἄν σοι τὴν παῖδα ἄγεσθαι γυναῖκα, καλλίστην μὲν οὖσαν, οὗ τί ἀνδρὶ ἥδιον;</t>
  </si>
  <si>
    <t>1262</t>
  </si>
  <si>
    <t>4.1.35.1</t>
  </si>
  <si>
    <t>καὶ εἰ μὲν ἀλλάξασθαί σε ἔδει ἀντὶ δεσπότου βασιλέως ἡμᾶς δεσπότας, οὐκ ἂν ἔγωγέ σοι συνεβούλευον·</t>
  </si>
  <si>
    <t>1328</t>
  </si>
  <si>
    <t>6.2.35.1</t>
  </si>
  <si>
    <t>πλεύσας δὲ ἔνθα ἦσαν αἱ πολέμιαι τριήρεις, καταλαμβάνει ἀπὸ μὲν τῶν ἄλλων τριήρων εἰς τὴν γῆν τοὺς ἄνδρας ἐκβεβηκότας, Μελάνιππος μέντοι ὁ Ῥόδιος τοῖς τε ἄλλοις συνεβούλευε μὴ μένειν ἐνταῦθα καὶ αὐτὸς πληρωσάμενος τὴν ναῦν ἐξέπλει.</t>
  </si>
  <si>
    <t>2637</t>
  </si>
  <si>
    <t>6.4.24.4</t>
  </si>
  <si>
    <t>εἰ δ’ ἐπιλαθέσθαι, ἔφη, βούλεσθε τὸ γεγενημένον πάθος, συμβουλεύω ἀναπνεύσαντας καὶ ἀναπαυσαμένους καὶ μείζους γεγενημένους τοῖς ἀηττήτοις οὕτως εἰς μάχην ἰέναι.</t>
  </si>
  <si>
    <t>2808</t>
  </si>
  <si>
    <t>ἀκούσαντες δὲ ταῦτα οἱ Λακεδαιμόνιοι τοῖς τε Κορινθίοις συνεβούλευον τὴν εἰρήνην ποιήσασθαι καὶ τῶν ἄλλων συμμάχων ἐπέτρεψαν τοῖς μὴ βουλομένοις σὺν ἑαυτοῖς πολεμεῖν ἀναπαύεσθαι·</t>
  </si>
  <si>
    <t>3408</t>
  </si>
  <si>
    <t>1.3.6.4</t>
  </si>
  <si>
    <t>τοῖς δὲ μὴ δυναμένοις τοῦτο ποιεῖν συνεβούλευε φυλάττεσθαι τὰ πείθοντα μὴ πεινῶντας ἐσθίειν μηδὲ διψῶντας πίνειν·</t>
  </si>
  <si>
    <t>1.3.13.8</t>
  </si>
  <si>
    <t>ἀλλὰ συμβουλεύω σοι, ὦ Ξενοφῶν, ὁπόταν ἴδῃς τινὰ καλόν, φεύγειν προτροπάδην.</t>
  </si>
  <si>
    <t>1.3.13.10</t>
  </si>
  <si>
    <t>σοὶ δ’, ὦ Κριτόβουλε, συμβουλεύω ἀπενιαυτίσαι·</t>
  </si>
  <si>
    <t>ἂν μέντοι, ὥσπερ ἀνθρώπους θεραπεύων γιγνώσκεις τοὺς ἀντιθεραπεύειν ἐθέλοντας καὶ χαριζόμενος τοὺς ἀντιχαριζομένους καὶ συμβουλευόμενος καταμανθάνεις τοὺς φρονίμους, οὕτω καὶ τῶν θεῶν πεῖραν λαμβάνῃς θεραπεύων, εἴ τί σοι θελήσουσι περὶ τῶν ἀδήλων ἀνθρώποις συμβουλεύειν, γνώσει τὸ θεῖον ὅτι τοσοῦτον καὶ τοιοῦτόν ἐστιν ὥσθ’ ἅμα πάντα ὁρᾶν καὶ πάντα ἀκούειν καὶ πανταχοῦ παρεῖναι καὶ ἅμα πάντων ἐπιμελεῖσθαι ἐμοὶ μὲν οὖν ταῦτα λέγων οὐ μόνον τοὺς συνόντας ἐδόκει ποιεῖν ὁπότε ὑπὸ τῶν ἀνθρώπων ὁρῷντο, ἀπέχεσθαι τῶν ἀνοσίων τε καὶ ἀδίκων καὶ αἰσχρῶν, ἀλλὰ καὶ ὁπότε ἐν ἐρημίᾳ εἶεν, ἐπείπερ ἡγήσαιντο μηδὲν ἄν ποτε ὧν πράττοιεν θεοὺς διαλαθεῖν.</t>
  </si>
  <si>
    <t>2.6.8.1</t>
  </si>
  <si>
    <t>πρῶτον μέν, ἔφη, τὰ παρὰ τῶν θεῶν ἐπισκεπτέον, εἰ συμβουλεύουσιν αὐτὸν φίλον ποιεῖσθαι.</t>
  </si>
  <si>
    <t>3.6.8.1</t>
  </si>
  <si>
    <t>οὐκοῦν, ἔφη, τόν γε βουλευσόμενον, πρὸς οὕστινας δεῖ πολεμεῖν, τήν τε τῆς πόλεως δύναμιν καὶ τὴν τῶν ἐναντίων εἰδέναι δεῖ, ἵνα, ἐὰν μὲν ἡ τῆς πόλεως κρείττων ᾖ, συμβουλεύῃ ἐπιχειρεῖν τῷ πολέμῳ, ἐὰν δὲ ἥττων τῶν ἐναντίων, εὐλαβεῖσθαι πείθῃ.</t>
  </si>
  <si>
    <t>3.6.12.4</t>
  </si>
  <si>
    <t>καὶ γὰρ νὴ Δί’, ἔφη ὁ Σωκράτης, λέγεται βαρὺ τὸ χωρίον εἶναι, ὥστε, ὅταν περὶ τούτου δέῃ συμβουλεύειν, αὕτη σοι ἡ πρόφασις ἀρκέσει.</t>
  </si>
  <si>
    <t>3.11.7.1</t>
  </si>
  <si>
    <t>καὶ ἐμοὶ οὖν, ἔφη, συμβουλεύεις ὑφήνασθαί τι θήρατρον;</t>
  </si>
  <si>
    <t>1426</t>
  </si>
  <si>
    <t>4.2.3.1</t>
  </si>
  <si>
    <t>πάλιν δέ ποτε παρόντος τοῦ Εὐθυδήμου, ὁρῶν αὐτὸν ἀποχωροῦντα τῆς συνεδρίας καὶ φυλαττόμενον μὴ δόξῃ τὸν Σωκράτην θαυμάζειν ἐπὶ σοφίᾳ, ὅτι μέν, ἔφη, ὦ ἄνδρες, Εὐθύδημος οὑτοσὶ ἐν ἡλικίᾳ γενόμενος, τῆς πόλεως λόγον περί τινος προτιθείσης, οὐκ ἀφέξεται τοῦ συμβουλεύειν, εὔδηλον ἐξ ὧν ἐπιτηδεύει·</t>
  </si>
  <si>
    <t>4.7.9.6</t>
  </si>
  <si>
    <t>τοῦ γὰρ οὕτω προσέχοντος ἑαυτῷ ἔργον ἔφη εἶναι εὑρεῖν ἰατρὸν τὰ πρὸς ὑγίειαν συμφέροντα αὐτῷ μᾶλλον διαγιγνώσκοντα εἰ δέ τις μᾶλλον ἢ κατὰ τὴν ἀνθρωπίνην σοφίαν ὠφελεῖσθαι βούλοιτο, συνεβούλευε μαντικῆς ἐπιμελεῖσθαι.</t>
  </si>
  <si>
    <t>2195</t>
  </si>
  <si>
    <t>9.12.3</t>
  </si>
  <si>
    <t>βλᾶκα γε μὴν ἵππον ἀρκεῖν μοι δοκεῖ γράψαι πάντα τἀναντία ποιεῖν ὅσων τῷ θυμοειδεῖ χρῆσθαι συμβουλεύομεν.</t>
  </si>
  <si>
    <t>1.18.3</t>
  </si>
  <si>
    <t>συγκαλέσαντα δὲ χρὴ τοὺς ἱππέας συμβουλεῦσαι αὐτοῖς μελετᾶν, καὶ ὅταν εἰς χώραν ἐλαύνωσι καὶ ὅταν ἄλλοσέ ποι, ἐκβιβάζοντας τῶν ὁδῶν καὶ ταχὺ ἐλαύνοντας ἐν τόποις παντοδαποῖς.</t>
  </si>
  <si>
    <t>ταῦτα δὲ πάντα ἐγὼ καὶ ὅσα πρὸς τούτοις τις μηχανήσεται ἢ βίᾳ ἢ τέχνῃ αἱρεῖν τοὺς ἐναντίους βουλόμενος σὺν τῷ θεῷ πράττειν συμβουλεύω, ἵνα καὶ ἡ τύχη συνεπαινῇ θεῶν ἵλεων ὄντων.</t>
  </si>
  <si>
    <t>τὰ οὖν τοιαῦτα οὐδ’ ὅτῳ συμβουλεύσεταί τις οἷόν τε εὑρεῖν πλὴν θεῶν·</t>
  </si>
  <si>
    <t>9.9.4</t>
  </si>
  <si>
    <t>εἰκὸς δὲ μᾶλλον ἐθέλειν αὐτοὺς συμβουλεύειν τούτοις, οἳ ἂν μὴ μόνον ὅταν δέωνται ἐπερωτῶσι τί χρὴ ποιεῖν, ἀλλὰ καὶ ἐν ταῖς εὐτυχίαις θεραπεύωσιν ὅ τι ἂν δύνωνται τοὺς θεούς.</t>
  </si>
  <si>
    <t>4.30.1</t>
  </si>
  <si>
    <t>ἐγὼ μέντοι ἔχειν μοι δοκῶ καὶ περὶ τούτου συμβουλεῦσαι ὡς ἂν ἀσφαλέστατα καινοτομοῖτο.</t>
  </si>
  <si>
    <t>6.2.1</t>
  </si>
  <si>
    <t>εἴ γε μὴν ταῦτα δόξειεν ὑμῖν πράττειν, συμβουλεύσαιμ’ ἂν ἔγωγε πέμψαντας καὶ εἰς Δωδώνην καὶ εἰς Δελφοὺς ἐπερέσθαι τοὺς θεοὺς εἰ λῷον καὶ ἄμεινον εἴη ἂν τῇ πόλει οὕτω κατασκευαζομένῃ καὶ αὐτίκα καὶ εἰς τὸν ἔπειτα χρόνον.</t>
  </si>
  <si>
    <t>βροτῶν δὲ τῶν ταλαιπώρων λόγον οὐκ ἔσχεν οὐδέν’, ἀλλ’ ἀιστώσας γένος τὸ πᾶν ἔχρῃζεν ἄλλο φιτῦσαι νέον.</t>
  </si>
  <si>
    <t>χρῄζω</t>
  </si>
  <si>
    <t>καὶ νῦν ἐλαφρῷ ποδὶ κραιπνόσυτον θᾶκον προλιποῦσ’, αἰθέρα θ’ ἁγνὸν πόρον οἰωνῶν, ὀκριοέσσῃ χθονὶ τῇδε πελῶ, τοὺς σοὺς δὲ πόνους χρῄζω διὰ παντὸς ἀκοῦσαι.</t>
  </si>
  <si>
    <t>λέξω τορῶς σοι πᾶν ὅπερ χρῄζεις μαθεῖν, οὐκ ἐμπλέκων αἰνίγματ’, ἀλλ’ ἁπλῷ λόγῳ, ὥσπερ δίκαιον πρὸς φίλους οἴγειν στόμα.</t>
  </si>
  <si>
    <t>μαθεῖν γὰρ τῆσδε πρῶτ’ ἐχρῄζετε τὸν ἀμφ’ ἑαυτῆς ἆθλον ἐξηγουμένης·</t>
  </si>
  <si>
    <t>τῇδε γὰρ θνητῇ θεὸς χρῄζων μιγῆναι τάσδ’ ἐπέρριψεν πλάνας.</t>
  </si>
  <si>
    <t>ἐρεῖν ἔοικας οὐδὲν ὧν χρῄζει πατήρ.</t>
  </si>
  <si>
    <t>255.3</t>
  </si>
  <si>
    <t>ἀλλὰ καὶ τἄλλα ὁ θεὸς αὐτῷ χρῆται ὥσπερ ἄλλῳ τῳ συνεργῷ, καὶ πολλοῖς ἤδη πολλάκις τὸ φρέαρ τοῦτο συνεβάλετο εἰς τὸ τυχεῖν ὧν ἔχρῃζον παρὰ τοῦ θεοῦ.</t>
  </si>
  <si>
    <t>278.28</t>
  </si>
  <si>
    <t>καὶ δῆτα προσελθεῖν μοί τινας αὐτῶν, ὥς τινος προστασίας χρῄζοντας, ἐγκαλεῖσθαι γὰρ ὑπό τινων.</t>
  </si>
  <si>
    <t>464.30</t>
  </si>
  <si>
    <t>ἂν οὖν, ὦ Ἀθηναῖοι, καὶ νῦν ταυτὸν ποιήσωσι καὶ φῶσι μηκέτι χρῄζειν ὑμῶν.</t>
  </si>
  <si>
    <t>48.20</t>
  </si>
  <si>
    <t>πότερον οἱ μὲν ποιηταὶ χρῄζουσι τῶν θεῶν, ἡμεῖς δὲ ὃ μὴ θέμις εἰπεῖν;</t>
  </si>
  <si>
    <t>βάκχας ποτνιάδας εἰσιδών, αἳ τῆσδε γῆς οἴστροισι λευκὸν κῶλον ἐξηκόντισαν, ἥκω φράσαι σοὶ καὶ πόλει χρῄζων, ἄναξ, ὡς δεινὰ δρῶσι θαυμάτων τε κρείσσονα.</t>
  </si>
  <si>
    <t>854</t>
  </si>
  <si>
    <t>χρῄζω δέ νιν γέλωτα Θηβαίοις ὀφλεῖν γυναικόμορφον ἀγόμενον δι’ ἄστεως ἐκ τῶν ἀπειλῶν τῶν πρίν, αἷσι δεινὸς ἦν.</t>
  </si>
  <si>
    <t>post 104T</t>
  </si>
  <si>
    <t>μόνη δὲ πασῶν οἶδ’ ἐγὼ σ’ Ἑλληνίδων, εἰ μὲν τὰ Τρώων εὐτυχοῖ, κεχαρμένην, εἰ δ’ ἥσσον’ εἴη, συννεφοῦσαν ὄμματα, Ἀγαμέμνον’ οὐ χρῄζουσαν ἐκ Τροίας μολεῖν.</t>
  </si>
  <si>
    <t>ὡς ἕψομαί γε τοῦ τ’ ἀναγκαίου χάριν θανεῖν τε χρῄζουσ’·</t>
  </si>
  <si>
    <t>518</t>
  </si>
  <si>
    <t>διπλᾶ με χρῄζεις δάκρυα κερδᾶναι, γύναι, σῆς παιδὸς οἴκτῳ·</t>
  </si>
  <si>
    <t>Ἰδού, τόδ’, εἰ μὲν στέρνον, ὦ νεανία, παίειν προθυμῇ, παῖσον, εἰ δ’ ὑπ’ αὐχένα χρῄζεις, πάρεστι λαιμὸς εὐτρεπὴς ὅδε.</t>
  </si>
  <si>
    <t>1164</t>
  </si>
  <si>
    <t>παισὶ δ’ ἀρκέσαι χρῄζων ἐμοῖς, εἰ μὲν πρόσωπον ἐξανισταίην ἐμόν, κόμης κατεῖχον, εἰ δὲ κινοίην χέρας, πλήθει γυναικῶν οὐδὲν ἤνυον τάλας.</t>
  </si>
  <si>
    <t>ὧν δ’ οὕνεκ’ ἦλθον τούσδε βασιλείους δόμους, τὴν θεσπιῳδὸν Θεονόην χρῄζων ἰδεῖν, σὺ προξένησον, ὡς τύχω μαντευμάτων ὅπῃ νεὼς στείλαιμ’ ἂν οὔριον πτερὸν ἐς γῆν ἐναλίαν Κύπρον, οὗ μ’ ἐθέσπισεν οἰκεῖν Ἀπόλλων, ὄνομα νησιωτικὸν Σαλαμῖνα θέμενον τῆς ἐκεῖ χάριν πάτρας.</t>
  </si>
  <si>
    <t>ἐγὼ δ’ ἐπ’ οἶδμα πόντιον γλαυκῆς ἁλὸς τλήμων ἀλῶμαι χρόνον ὅσονπερ Ἰλίου πύργους ἔπερσα, κἀς πάτραν χρῄζων μολεῖν οὐκ ἀξιοῦμαι τοῦδε πρὸς θεῶν τυχεῖν.</t>
  </si>
  <si>
    <t>τί νῷν χρῄζουσα προσθεῖναι κακόν;</t>
  </si>
  <si>
    <t>οὔκουν τραφέντων τῶνδε τιμωροὺς ἐμοὺς χρῄζω λιπέσθαι τῶν δεδραμένων δίκην.</t>
  </si>
  <si>
    <t>εἰ μὲν ἐθύσατε πέλανον πρὸ δόμων καί τι πυθέσθαι χρῄζετε Φοίβου, πάριτ’ ἐς θυμέλας·</t>
  </si>
  <si>
    <t>Λοξίας δ’ ἐὰν θέλῃ νῦν ἀλλὰ τὰς πρὶν ἀναλαβεῖν ἁμαρτίας, ἅπας μὲν οὐ γένοιτ’ ἂν εἰς ἡμᾶς φίλος, ὅσον δὲ χρῄζει—θεὸς γάρ ἐστι—δέξομαι.</t>
  </si>
  <si>
    <t>οὐ πόσις ἡμῶν προδότης γέγονεν, στέρομαι δ’ οἴκων, στέρομαι παίδων, φροῦδαι δ’ ἐλπίδες, ἃς διαθέσθαι χρῄζουσα καλῶς οὐκ ἐδυνήθην, σιγῶσα γάμους, σιγῶσα τόκους πολυκλαύτους;</t>
  </si>
  <si>
    <t>810</t>
  </si>
  <si>
    <t>τοὐμὸν μὲν οὖν δίκαιον ἐμὲ λέγειν χρεών, ἄλλος δ’ ὁ χρῄζων αὐτὸς ὑπὲρ αὑτοῦ φράσει.</t>
  </si>
  <si>
    <t>δεξιᾶς ἕκατι μὴ μέλλ’, εἴ τί μοι χρῄζεις λέγειν.</t>
  </si>
  <si>
    <t>τὸ δ’ αὖ δύνασθαι πρὸς θεῶν χρῄζω τυχεῖν.</t>
  </si>
  <si>
    <t>ἓν μὲν πρῶτά σοι μομφὴν ἔχω, εἰ ζῆν με χρῄζειν σοῦ θανόντος ἤλπισας.</t>
  </si>
  <si>
    <t>ἐγὼ δὲ πάντως ἐκπνέων ψυχὴν ἐμὴν δράσας τι χρῄζω τοὺς ἐμοὺς ἐχθροὺς θανεῖν, ἵν’ ἀνταναλώσω μὲν οἵ με προύδοσαν, στένωσι δ’ οἵπερ κἄμ’ ἔθηκαν ἄθλιον.</t>
  </si>
  <si>
    <t>1195</t>
  </si>
  <si>
    <t>κἂν μέν σε σῴζῃ μὴ θανεῖν χρῄζων κόρην Ἑλένης Μενέλεως πτῶμ’ ἰδὼν ἐν αἵματι, μέθες πεπᾶσθαι πατρὶ παρθένου δέμας·</t>
  </si>
  <si>
    <t>1431</t>
  </si>
  <si>
    <t>ἃ δὲ λίνον ἠλακάτᾳ δακτύλοις ἕλισσεν, νῆμα δ’ ἵετο πέδῳ, σκύλων Φρυγίων ἐπὶ τύμβον ἀγάλματα συστολίσαι χρῄζουσα λίνῳ, φάρεα πορφύρεα, δῶρα Κλυταιμήστρᾳ.</t>
  </si>
  <si>
    <t>ὦ τέκνον, ἔσβα δῶμα καὶ κατὰ στέγας ἐν παρθενῶσι μίμνε σοῖς, ἐπεὶ πόθου ἐς τέρψιν ἦλθες ὧν ἔχρῃζες εἰσιδεῖν.</t>
  </si>
  <si>
    <t>καὶ δή σ’ ἐρωτῶ πρῶτον ὧν χρῄζω τυχεῖν, τί τὸ στέρεσθαι πατρίδος;</t>
  </si>
  <si>
    <t>ἦ πόλλ’ ἐπῆλθον εἰσιδεῖν χρῄζων σ’, ἄναξ Ἐτεόκλεες, πέριξ δὲ Καδμείων πύλας φυλακάς τ’ ἐπῆλθον σὸν δέμας θηρώμενος.</t>
  </si>
  <si>
    <t>Ἐτεοκλέους τε σύμβασιν ποιουμένου, μέτρια θέλοντος, οὐκ ἐχρῄζομεν λαβεῖν, κἄπειτ’ ἀπωλόμεσθα.</t>
  </si>
  <si>
    <t>μαθεῖν χρῄζω σέθεν.</t>
  </si>
  <si>
    <t>σὺ δ’, ἡνίκ’ ἄν σε Λαρτίου χρῄζῃ τόκος ἄγειν, ἕπεσθαι·</t>
  </si>
  <si>
    <t>post 964</t>
  </si>
  <si>
    <t>εἰ δὲ τῶν θεῶν κρατεῖν βούλῃ, τὸ χρῄζειν ἀμαθές ἐστί σου τόδε.</t>
  </si>
  <si>
    <t>499</t>
  </si>
  <si>
    <t>1.41.5</t>
  </si>
  <si>
    <t>νῦν ὤν (ὀφείλεις γὰρ ἐμοῦ προποιήσαντος χρηστὰ ἐς σὲ χρηστοῖσί με ἀμείβεσθαι) φύλακα παιδός σε τοῦ ἐμοῦ χρηίζω γενέσθαι ἐς ἄγρην ὁρμωμένου, μή τινες κατ’ ὁδὸν κλῶπες κακοῦργοι ἐπὶ δηλήσι φανέωσι ὑμῖν.</t>
  </si>
  <si>
    <t>1.112.2</t>
  </si>
  <si>
    <t>ἣ δὲ ὡς εἶδε τὸ παιδίον μέγα τε καὶ εὐειδὲς ἐόν, δακρύσασα καὶ λαβομένη τῶν γουνάτων τοῦ ἀνδρὸς ἐχρήιζε μηδεμιῇ τέχνῃ ἐκθεῖναί μιν.</t>
  </si>
  <si>
    <t>1.152.4</t>
  </si>
  <si>
    <t>ὁ δὲ πορφύρεόν τε εἷμα περιβαλόμενος, ὡς ἂν πυνθανόμενοι πλεῖστοι συνέλθοιεν Σπαρτιητέων, καὶ καταστὰς ἔλεγε πολλὰ τιμωρέειν ἑωυτοῖσι χρηίζων.</t>
  </si>
  <si>
    <t>1082</t>
  </si>
  <si>
    <t>5.19.12</t>
  </si>
  <si>
    <t>ἐγὼ ὦν σευ χρηίζω μηδὲν νεοχμῶσαι κατ’ ἄνδρας τούτους, ἵνα μὴ ἐξεργάσῃ ἡμέας, ἀλλὰ ἀνέχευ ὁρέων τὰ ποιεύμενα·</t>
  </si>
  <si>
    <t>5485</t>
  </si>
  <si>
    <t>5.18.21</t>
  </si>
  <si>
    <t>ὡς δὲ ὁ Ἀμύντης χρηίσας τούτων οἰχώκεε, λέγει ὁ Ἀλέξανδρος πρὸς τοὺς Πέρσας γυναικῶν τουτέων, ὦ ξεῖνοι, ἔστι ὑμῖν πολλὴ εὐπετείη, καὶ εἰ πάσῃσι βούλεσθε μίσγεσθαι καὶ ὁκόσῃσι ὦν αὐτέων.</t>
  </si>
  <si>
    <t>5487</t>
  </si>
  <si>
    <t>5.23.14</t>
  </si>
  <si>
    <t>τοῦτον ὦν δοκέω τὸν ἄνδρα ποιήσειν τῶν ἂν χρηίζωμεν. ʺ</t>
  </si>
  <si>
    <t>5.65.20</t>
  </si>
  <si>
    <t>ὅσα δὲ ἐλευθερωθέντες ἔρξαν ἢ ἔπαθον ἀξιόχρεα ἀπηγήσιος, πρὶν ἢ Ἰωνίην τε ἀποστῆναι ἀπὸ Δαρείου καὶ Ἀρισταγόρεα τὸν Μιλήσιον ἀπικόμενον ἐς Ἀθήνας χρηίσαι σφέων βοηθέειν, ταῦτα πρῶτα φράσω.</t>
  </si>
  <si>
    <t>5779</t>
  </si>
  <si>
    <t>ὦ δέσποτα, χρηίσας ἄν τι σεῦ βουλοίμην τυχεῖν, τὸ σοὶ μὲν ἐλαφρὸν τυγχάνει ἐὸν ὑπουργῆσαι, ἐμοὶ δὲ μέγα γενόμενον. ʺ</t>
  </si>
  <si>
    <t>7307</t>
  </si>
  <si>
    <t>7.53.3</t>
  </si>
  <si>
    <t>ὦ Πέρσαι, τῶνδ’ ἐγὼ ὑμέων χρηίζων συνέλεξα, ἄνδρας τε γενέσθαι ἀγαθοὺς καὶ μὴ καταισχύνειν τὰ πρόσθε ἐργασμένα Πέρσῃσι, ἐόντα μεγάλα τε καὶ πολλοῦ ἄξια, ἀλλ’ εἷς τε ἕκαστος καὶ οἱ σύμπαντες προθυμίην ἔχωμεν·</t>
  </si>
  <si>
    <t>7411</t>
  </si>
  <si>
    <t>8.58.5</t>
  </si>
  <si>
    <t>ἐνθαῦτα ὁ Θεμιστοκλέης παριζόμενός οἱ καταλέγει ἐκεῖνά τε πάντα τὰ ἤκουσε Μνησιφίλου, ἑωυτοῦ ποιεύμενος, καὶ ἄλλα πολλὰ προστιθείς, ἐς ὃ ἀνέγνωσε χρηίζων ἔκ τε τῆς νεὸς ἐκβῆναι συλλέξαι τε τοὺς στρατηγοὺς ἐς τὸ συνέδριον.</t>
  </si>
  <si>
    <t>8749</t>
  </si>
  <si>
    <t>8.132.16</t>
  </si>
  <si>
    <t>συνέπιπτε δὲ τοιοῦτο ὥστε τοὺς μὲν βαρβάρους τὸ πρὸς ἑσπέρης ἀνωτέρω Σάμου μὴ τολμᾶν καταπλῶσαι καταρρωδηκότας, τοὺς δὲ Ἕλληνας, χρηιζόντων Χίων, τὸ πρὸς τὴν ἠῶ κατωτέρω Δήλου·</t>
  </si>
  <si>
    <t>9206</t>
  </si>
  <si>
    <t>9.110.10</t>
  </si>
  <si>
    <t>ταύτην δὴ τὴν ἡμέρην φυλάξασα ἡ Ἄμηστρις χρηίζει τοῦ Ξέρξεω δοθῆναί οἱ τὴν Μασίστεω γυναῖκα.</t>
  </si>
  <si>
    <t>10048</t>
  </si>
  <si>
    <t>9.111.1</t>
  </si>
  <si>
    <t>τέλος μέντοι ἐκείνης τε λιπαρεούσης καὶ ὑπὸ τοῦ νόμου ἐξεργόμενος, ὅτι ἀτυχῆσαι τὸν χρηίζοντα οὔ σφι δυνατόν ἐστι βασιληίου δείπνου προκειμένου, κάρτα δὴ ἀέκων κατανεύει, καὶ παραδοὺς ποιέει ὧδε·</t>
  </si>
  <si>
    <t>10051</t>
  </si>
  <si>
    <t>αἰσχρὸν γὰρ ἄνδρα τοῦ μακροῦ χρῄζειν βίου, κακοῖσιν ὅστις μηδὲν ἐξαλλάσσεται.</t>
  </si>
  <si>
    <t>εἰδέναι δέ σου πρώτιστα χρῄζω τίς σ’ ἀπέστειλεν βροτῶν.</t>
  </si>
  <si>
    <t>εἰ τῶνδε χρῄζεις πλησιαζόντων κλύειν, ἕτοιμος εἰπεῖν, εἴτε καὶ στείχειν ἔσω.</t>
  </si>
  <si>
    <t>932</t>
  </si>
  <si>
    <t>ἀλλὰ φράζ’ ὅτου χρῄζων ἀφῖξαι χὤ τι σημῆναι θέλων.</t>
  </si>
  <si>
    <t>πατρός τε χρῄζων μὴ φονεὺς εἶναι, γέρον.</t>
  </si>
  <si>
    <t>1438</t>
  </si>
  <si>
    <t>ἔδρασ’ ἂν εὖ τοῦτ’ ἴσθ’ ἄν, εἰ μὴ τοῦ θεοῦ πρώτιστ’ ἔχρῃζον ἐκμαθεῖν τί πρακτέαν.</t>
  </si>
  <si>
    <t>1211</t>
  </si>
  <si>
    <t>ὅστις τοῦ πλέονος μέρους χρῄζει τοῦ μετρίου παρεὶς ζώειν, σκαιοσύναν φυλάσσων ἐν ἐμοὶ κατάδηλος ἔσται.</t>
  </si>
  <si>
    <t>1713</t>
  </si>
  <si>
    <t>ὤμοι, γᾶς ἐπὶ ξένας θανεῖν ἔχρῃζες ἀλλ’ ἔρημος ἔθανες ὧδέ μοι.</t>
  </si>
  <si>
    <t>τοῦτ’ αὔτ’ ἔχρῃζον, τοῦτό σου μαθεῖν·</t>
  </si>
  <si>
    <t>3.109.2.1</t>
  </si>
  <si>
    <t>οἱ δὲ νεκροὺς μὲν ἀπέδοσαν καὶ τροπαῖον αὐτοὶ ἔστησαν καὶ τοὺς ἑαυτῶν τριακοσίους μάλιστα ἀποθανόντας ἀνείλοντο, ἀναχώρησιν δὲ ἐκ μὲν τοῦ προφανοῦς οὐκ ἐσπείσαντο ἅπασι, κρύφα δὲ Δημοσθένης μετὰ τῶν ξυστρατήγων Ἀκαρνάνων σπένδονται Μαντινεῦσι καὶ Μενεδαΐῳ καὶ τοῖς ἄλλοις ἄρχουσι τῶν Πελοποννησίων καὶ ὅσοι αὐτῶν ἦσαν ἀξιολογώτατοι ἀποχωρεῖν κατὰ τάχος, βουλόμενος ψιλῶσαι τοὺς Ἀμπρακιώτας τε καὶ τὸν μισθοφόρον ὄχλον τὸν ξενικόν, μάλιστα δὲ Λακεδαιμονίους καὶ Πελοποννησίους διαβαλεῖν ἐς τοὺς ἐκείνῃ χρῄζων Ἕλληνας ὡς καταπροδόντες τὸ ἑαυτῶν προυργιαίτερον ἐποιήσαντο.</t>
  </si>
  <si>
    <t>2477</t>
  </si>
  <si>
    <t>5.5.2.3</t>
  </si>
  <si>
    <t>καὶ οἱ στρατηγοὶ ἔχρῃζον πρὸς τὰ χωρία προσβάλλειν καὶ τὴν στρατιὰν ὀνηθῆναί τι, καὶ τὰ ξένια ἃ ἧκε παρὰ Τιβαρηνῶν οὐκ ἐδέχοντο, ἀλλ’ ἐπιμεῖναι κελεύσαντες ἔστε βουλεύσαιντο ἐθύοντο.</t>
  </si>
  <si>
    <t>5.7.17.3</t>
  </si>
  <si>
    <t>μετὰ τοῦτο, ὡς οἱ Κερασούντιοι λέγουσιν, ἀφικνοῦνται τῶν ἐκ τοῦ χωρίου τρεῖς ἄνδρες τῶν γεραιτέρων πρὸς τὸ κοινὸν τὸ ἡμέτερον χρῄζοντες ἐλθεῖν.</t>
  </si>
  <si>
    <t>2468</t>
  </si>
  <si>
    <t>1.6.15.2</t>
  </si>
  <si>
    <t>καὶ περὶ μὲν τροφῆς ἐπείσθην ἱκανὸν εἶναι ὑπάρχον ὅ τι Κυαξάρης ἔμελλε παρέξειν ἡμῖν, περὶ δὲ ὑγιείας, ἀκούων καὶ ὁρῶν ὅτι καὶ πόλεις αἱ χρῄζουσαι ὑγιαίνειν ἰατροὺς αἱροῦνται καὶ οἱ στρατηγοὶ τῶν στρατιωτῶν ἕνεκεν ἰατροὺς ἐξάγουσιν, οὕτω καὶ ἐγὼ ἐπεὶ ἐν τῷ τέλει τούτῳ ἐγενόμην, εὐθὺς τούτου ἐπεμελήθην, καὶ οἶμαι, ἔφη, ὦ πάτερ, πάνυ ἱκανοὺς τὴν ἰατρικὴν τέχνην ἕξειν μετ’ ἐμαυτοῦ ἄνδρας.</t>
  </si>
  <si>
    <t>4.5.22.4</t>
  </si>
  <si>
    <t>οὕτω γὰρ ὁρωμένους εἰκὸς πλέον προανύτειν ὧν χρῄζομεν.</t>
  </si>
  <si>
    <t>Útil</t>
  </si>
  <si>
    <t>Anot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</si>
</sst>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b/>
      <sz val="15"/>
      <color theme="3"/>
      <name val="Calibri"/>
      <family val="2"/>
      <scheme val="minor"/>
    </font>
    <font>
      <b/>
      <sz val="12"/>
      <color theme="3"/>
      <name val="Gentium Plus"/>
    </font>
    <font>
      <sz val="12"/>
      <color theme="1"/>
      <name val="Gentium Plus"/>
    </font>
    <font>
      <sz val="12"/>
      <color rgb="FF000000"/>
      <name val="Gentium Plus"/>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2" fillId="0" borderId="1" xfId="1" applyFont="1"/>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xf numFmtId="0" fontId="2" fillId="0" borderId="1" xfId="1" applyFont="1" applyAlignment="1">
      <alignment wrapText="1"/>
    </xf>
    <xf numFmtId="0" fontId="4" fillId="0" borderId="0" xfId="0" applyFont="1" applyAlignment="1">
      <alignment wrapText="1"/>
    </xf>
    <xf numFmtId="0" fontId="0" fillId="0" borderId="0" xfId="0" applyAlignment="1">
      <alignment wrapText="1"/>
    </xf>
  </cellXfs>
  <cellStyles count="2">
    <cellStyle name="Heading 1" xfId="1" builtinId="16"/>
    <cellStyle name="Normal" xfId="0" builtinId="0"/>
  </cellStyles>
  <dxfs count="7">
    <dxf>
      <font>
        <color rgb="FF9C0006"/>
      </font>
      <fill>
        <patternFill>
          <bgColor rgb="FFFFC7CE"/>
        </patternFill>
      </fill>
    </dxf>
    <dxf>
      <font>
        <color rgb="FF006100"/>
      </font>
      <fill>
        <patternFill>
          <bgColor rgb="FFC6EFCE"/>
        </patternFill>
      </fill>
    </dxf>
    <dxf>
      <font>
        <color theme="0"/>
      </font>
      <fill>
        <patternFill>
          <bgColor theme="7"/>
        </patternFill>
      </fill>
    </dxf>
    <dxf>
      <font>
        <color rgb="FF9C0006"/>
      </font>
      <fill>
        <patternFill>
          <bgColor rgb="FFFFC7CE"/>
        </patternFill>
      </fill>
    </dxf>
    <dxf>
      <font>
        <color rgb="FF006100"/>
      </font>
      <fill>
        <patternFill>
          <bgColor rgb="FFC6EFCE"/>
        </patternFill>
      </fill>
    </dxf>
    <dxf>
      <font>
        <color theme="0"/>
      </font>
      <fill>
        <patternFill>
          <bgColor theme="7"/>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72"/>
  <sheetViews>
    <sheetView tabSelected="1" topLeftCell="C5767" workbookViewId="0">
      <selection sqref="A1:H5772"/>
    </sheetView>
  </sheetViews>
  <sheetFormatPr defaultColWidth="11.42578125" defaultRowHeight="20.25" x14ac:dyDescent="0.25"/>
  <cols>
    <col min="1" max="1" width="22.85546875" bestFit="1" customWidth="1"/>
    <col min="2" max="2" width="39.42578125" style="7" customWidth="1"/>
    <col min="4" max="4" width="33.7109375" style="7" customWidth="1"/>
    <col min="6" max="6" width="12.85546875" style="2" bestFit="1" customWidth="1"/>
    <col min="7" max="7" width="16.140625" style="3" customWidth="1"/>
  </cols>
  <sheetData>
    <row r="1" spans="1:9" ht="21" thickBot="1" x14ac:dyDescent="0.5">
      <c r="A1" s="1" t="s">
        <v>0</v>
      </c>
      <c r="B1" s="5" t="s">
        <v>1</v>
      </c>
      <c r="C1" s="1" t="s">
        <v>2</v>
      </c>
      <c r="D1" s="5" t="s">
        <v>3</v>
      </c>
      <c r="E1" s="1" t="s">
        <v>4</v>
      </c>
      <c r="F1" s="1" t="s">
        <v>11755</v>
      </c>
      <c r="G1" s="1" t="s">
        <v>11756</v>
      </c>
      <c r="H1" s="1" t="s">
        <v>5</v>
      </c>
      <c r="I1" s="1"/>
    </row>
    <row r="2" spans="1:9" ht="183" thickTop="1" x14ac:dyDescent="0.45">
      <c r="A2" s="4" t="s">
        <v>6</v>
      </c>
      <c r="B2" s="6" t="s">
        <v>7</v>
      </c>
      <c r="C2" s="4" t="s">
        <v>8</v>
      </c>
      <c r="D2" s="6" t="s">
        <v>9</v>
      </c>
      <c r="E2" s="4" t="s">
        <v>10</v>
      </c>
      <c r="H2" s="4" t="s">
        <v>11</v>
      </c>
    </row>
    <row r="3" spans="1:9" ht="121.5" x14ac:dyDescent="0.45">
      <c r="A3" s="4" t="s">
        <v>6</v>
      </c>
      <c r="B3" s="6" t="s">
        <v>7</v>
      </c>
      <c r="C3" s="4" t="s">
        <v>12</v>
      </c>
      <c r="D3" s="6" t="s">
        <v>13</v>
      </c>
      <c r="E3" s="4" t="s">
        <v>10</v>
      </c>
      <c r="H3" s="4" t="s">
        <v>14</v>
      </c>
    </row>
    <row r="4" spans="1:9" ht="324" x14ac:dyDescent="0.45">
      <c r="A4" s="4" t="s">
        <v>6</v>
      </c>
      <c r="B4" s="6" t="s">
        <v>7</v>
      </c>
      <c r="C4" s="4" t="s">
        <v>15</v>
      </c>
      <c r="D4" s="6" t="s">
        <v>16</v>
      </c>
      <c r="E4" s="4" t="s">
        <v>10</v>
      </c>
      <c r="H4" s="4" t="s">
        <v>17</v>
      </c>
    </row>
    <row r="5" spans="1:9" ht="162" x14ac:dyDescent="0.45">
      <c r="A5" s="4" t="s">
        <v>6</v>
      </c>
      <c r="B5" s="6" t="s">
        <v>7</v>
      </c>
      <c r="C5" s="4" t="s">
        <v>18</v>
      </c>
      <c r="D5" s="6" t="s">
        <v>19</v>
      </c>
      <c r="E5" s="4" t="s">
        <v>10</v>
      </c>
      <c r="H5" s="4" t="s">
        <v>20</v>
      </c>
    </row>
    <row r="6" spans="1:9" ht="182.25" x14ac:dyDescent="0.45">
      <c r="A6" s="4" t="s">
        <v>6</v>
      </c>
      <c r="B6" s="6" t="s">
        <v>7</v>
      </c>
      <c r="C6" s="4" t="s">
        <v>21</v>
      </c>
      <c r="D6" s="6" t="s">
        <v>22</v>
      </c>
      <c r="E6" s="4" t="s">
        <v>10</v>
      </c>
      <c r="H6" s="4" t="s">
        <v>23</v>
      </c>
    </row>
    <row r="7" spans="1:9" ht="121.5" x14ac:dyDescent="0.45">
      <c r="A7" s="4" t="s">
        <v>6</v>
      </c>
      <c r="B7" s="6" t="s">
        <v>7</v>
      </c>
      <c r="C7" s="4" t="s">
        <v>24</v>
      </c>
      <c r="D7" s="6" t="s">
        <v>25</v>
      </c>
      <c r="E7" s="4" t="s">
        <v>10</v>
      </c>
      <c r="H7" s="4" t="s">
        <v>26</v>
      </c>
    </row>
    <row r="8" spans="1:9" ht="222.75" x14ac:dyDescent="0.45">
      <c r="A8" s="4" t="s">
        <v>6</v>
      </c>
      <c r="B8" s="6" t="s">
        <v>7</v>
      </c>
      <c r="C8" s="4" t="s">
        <v>27</v>
      </c>
      <c r="D8" s="6" t="s">
        <v>28</v>
      </c>
      <c r="E8" s="4" t="s">
        <v>10</v>
      </c>
      <c r="H8" s="4" t="s">
        <v>29</v>
      </c>
    </row>
    <row r="9" spans="1:9" ht="243" x14ac:dyDescent="0.45">
      <c r="A9" s="4" t="s">
        <v>6</v>
      </c>
      <c r="B9" s="6" t="s">
        <v>30</v>
      </c>
      <c r="C9" s="4" t="s">
        <v>31</v>
      </c>
      <c r="D9" s="6" t="s">
        <v>32</v>
      </c>
      <c r="E9" s="4" t="s">
        <v>10</v>
      </c>
      <c r="H9" s="4" t="s">
        <v>33</v>
      </c>
    </row>
    <row r="10" spans="1:9" ht="121.5" x14ac:dyDescent="0.45">
      <c r="A10" s="4" t="s">
        <v>6</v>
      </c>
      <c r="B10" s="6" t="s">
        <v>34</v>
      </c>
      <c r="C10" s="4" t="s">
        <v>35</v>
      </c>
      <c r="D10" s="6" t="s">
        <v>36</v>
      </c>
      <c r="E10" s="4" t="s">
        <v>10</v>
      </c>
      <c r="H10" s="4" t="s">
        <v>37</v>
      </c>
    </row>
    <row r="11" spans="1:9" ht="81" x14ac:dyDescent="0.45">
      <c r="A11" s="4" t="s">
        <v>6</v>
      </c>
      <c r="B11" s="6" t="s">
        <v>38</v>
      </c>
      <c r="C11" s="4" t="s">
        <v>39</v>
      </c>
      <c r="D11" s="6" t="s">
        <v>40</v>
      </c>
      <c r="E11" s="4" t="s">
        <v>10</v>
      </c>
      <c r="H11" s="4" t="s">
        <v>41</v>
      </c>
    </row>
    <row r="12" spans="1:9" ht="81" x14ac:dyDescent="0.45">
      <c r="A12" s="4" t="s">
        <v>6</v>
      </c>
      <c r="B12" s="6" t="s">
        <v>42</v>
      </c>
      <c r="C12" s="4" t="s">
        <v>43</v>
      </c>
      <c r="D12" s="6" t="s">
        <v>44</v>
      </c>
      <c r="E12" s="4" t="s">
        <v>10</v>
      </c>
      <c r="H12" s="4" t="s">
        <v>45</v>
      </c>
    </row>
    <row r="13" spans="1:9" ht="182.25" x14ac:dyDescent="0.45">
      <c r="A13" s="4" t="s">
        <v>6</v>
      </c>
      <c r="B13" s="6" t="s">
        <v>46</v>
      </c>
      <c r="C13" s="4" t="s">
        <v>47</v>
      </c>
      <c r="D13" s="6" t="s">
        <v>48</v>
      </c>
      <c r="E13" s="4" t="s">
        <v>10</v>
      </c>
      <c r="H13" s="4" t="s">
        <v>49</v>
      </c>
    </row>
    <row r="14" spans="1:9" ht="162" x14ac:dyDescent="0.45">
      <c r="A14" s="4" t="s">
        <v>6</v>
      </c>
      <c r="B14" s="6" t="s">
        <v>50</v>
      </c>
      <c r="C14" s="4" t="s">
        <v>51</v>
      </c>
      <c r="D14" s="6" t="s">
        <v>52</v>
      </c>
      <c r="E14" s="4" t="s">
        <v>10</v>
      </c>
      <c r="H14" s="4" t="s">
        <v>53</v>
      </c>
    </row>
    <row r="15" spans="1:9" ht="121.5" x14ac:dyDescent="0.45">
      <c r="A15" s="4" t="s">
        <v>6</v>
      </c>
      <c r="B15" s="6" t="s">
        <v>54</v>
      </c>
      <c r="C15" s="4" t="s">
        <v>55</v>
      </c>
      <c r="D15" s="6" t="s">
        <v>56</v>
      </c>
      <c r="E15" s="4" t="s">
        <v>10</v>
      </c>
      <c r="H15" s="4" t="s">
        <v>57</v>
      </c>
    </row>
    <row r="16" spans="1:9" ht="182.25" x14ac:dyDescent="0.45">
      <c r="A16" s="4" t="s">
        <v>6</v>
      </c>
      <c r="B16" s="6" t="s">
        <v>54</v>
      </c>
      <c r="C16" s="4" t="s">
        <v>58</v>
      </c>
      <c r="D16" s="6" t="s">
        <v>59</v>
      </c>
      <c r="E16" s="4" t="s">
        <v>10</v>
      </c>
      <c r="H16" s="4" t="s">
        <v>60</v>
      </c>
    </row>
    <row r="17" spans="1:8" ht="202.5" x14ac:dyDescent="0.45">
      <c r="A17" s="4" t="s">
        <v>6</v>
      </c>
      <c r="B17" s="6" t="s">
        <v>61</v>
      </c>
      <c r="C17" s="4" t="s">
        <v>62</v>
      </c>
      <c r="D17" s="6" t="s">
        <v>63</v>
      </c>
      <c r="E17" s="4" t="s">
        <v>10</v>
      </c>
      <c r="H17" s="4" t="s">
        <v>64</v>
      </c>
    </row>
    <row r="18" spans="1:8" ht="222.75" x14ac:dyDescent="0.45">
      <c r="A18" s="4" t="s">
        <v>6</v>
      </c>
      <c r="B18" s="6" t="s">
        <v>65</v>
      </c>
      <c r="C18" s="4" t="s">
        <v>66</v>
      </c>
      <c r="D18" s="6" t="s">
        <v>67</v>
      </c>
      <c r="E18" s="4" t="s">
        <v>10</v>
      </c>
      <c r="H18" s="4" t="s">
        <v>68</v>
      </c>
    </row>
    <row r="19" spans="1:8" ht="182.25" x14ac:dyDescent="0.45">
      <c r="A19" s="4" t="s">
        <v>6</v>
      </c>
      <c r="B19" s="6" t="s">
        <v>69</v>
      </c>
      <c r="C19" s="4" t="s">
        <v>70</v>
      </c>
      <c r="D19" s="6" t="s">
        <v>71</v>
      </c>
      <c r="E19" s="4" t="s">
        <v>10</v>
      </c>
      <c r="H19" s="4" t="s">
        <v>72</v>
      </c>
    </row>
    <row r="20" spans="1:8" ht="182.25" x14ac:dyDescent="0.45">
      <c r="A20" s="4" t="s">
        <v>6</v>
      </c>
      <c r="B20" s="6" t="s">
        <v>73</v>
      </c>
      <c r="C20" s="4" t="s">
        <v>74</v>
      </c>
      <c r="D20" s="6" t="s">
        <v>75</v>
      </c>
      <c r="E20" s="4" t="s">
        <v>10</v>
      </c>
      <c r="H20" s="4" t="s">
        <v>76</v>
      </c>
    </row>
    <row r="21" spans="1:8" ht="101.25" x14ac:dyDescent="0.45">
      <c r="A21" s="4" t="s">
        <v>6</v>
      </c>
      <c r="B21" s="6" t="s">
        <v>73</v>
      </c>
      <c r="C21" s="4" t="s">
        <v>77</v>
      </c>
      <c r="D21" s="6" t="s">
        <v>78</v>
      </c>
      <c r="E21" s="4" t="s">
        <v>10</v>
      </c>
      <c r="H21" s="4" t="s">
        <v>79</v>
      </c>
    </row>
    <row r="22" spans="1:8" ht="409.5" x14ac:dyDescent="0.45">
      <c r="A22" s="4" t="s">
        <v>6</v>
      </c>
      <c r="B22" s="6" t="s">
        <v>73</v>
      </c>
      <c r="C22" s="4" t="s">
        <v>80</v>
      </c>
      <c r="D22" s="6" t="s">
        <v>81</v>
      </c>
      <c r="E22" s="4" t="s">
        <v>10</v>
      </c>
      <c r="H22" s="4" t="s">
        <v>82</v>
      </c>
    </row>
    <row r="23" spans="1:8" ht="324" x14ac:dyDescent="0.45">
      <c r="A23" s="4" t="s">
        <v>6</v>
      </c>
      <c r="B23" s="6" t="s">
        <v>73</v>
      </c>
      <c r="C23" s="4" t="s">
        <v>83</v>
      </c>
      <c r="D23" s="6" t="s">
        <v>84</v>
      </c>
      <c r="E23" s="4" t="s">
        <v>10</v>
      </c>
      <c r="H23" s="4" t="s">
        <v>85</v>
      </c>
    </row>
    <row r="24" spans="1:8" ht="81" x14ac:dyDescent="0.45">
      <c r="A24" s="4" t="s">
        <v>6</v>
      </c>
      <c r="B24" s="6" t="s">
        <v>73</v>
      </c>
      <c r="C24" s="4" t="s">
        <v>86</v>
      </c>
      <c r="D24" s="6" t="s">
        <v>87</v>
      </c>
      <c r="E24" s="4" t="s">
        <v>10</v>
      </c>
      <c r="H24" s="4" t="s">
        <v>88</v>
      </c>
    </row>
    <row r="25" spans="1:8" ht="121.5" x14ac:dyDescent="0.45">
      <c r="A25" s="4" t="s">
        <v>6</v>
      </c>
      <c r="B25" s="6" t="s">
        <v>89</v>
      </c>
      <c r="C25" s="4" t="s">
        <v>90</v>
      </c>
      <c r="D25" s="6" t="s">
        <v>91</v>
      </c>
      <c r="E25" s="4" t="s">
        <v>10</v>
      </c>
      <c r="H25" s="4" t="s">
        <v>92</v>
      </c>
    </row>
    <row r="26" spans="1:8" ht="409.5" x14ac:dyDescent="0.45">
      <c r="A26" s="4" t="s">
        <v>6</v>
      </c>
      <c r="B26" s="6" t="s">
        <v>89</v>
      </c>
      <c r="C26" s="4" t="s">
        <v>93</v>
      </c>
      <c r="D26" s="6" t="s">
        <v>94</v>
      </c>
      <c r="E26" s="4" t="s">
        <v>10</v>
      </c>
      <c r="H26" s="4" t="s">
        <v>95</v>
      </c>
    </row>
    <row r="27" spans="1:8" ht="121.5" x14ac:dyDescent="0.45">
      <c r="A27" s="4" t="s">
        <v>96</v>
      </c>
      <c r="B27" s="6" t="s">
        <v>97</v>
      </c>
      <c r="C27" s="4" t="s">
        <v>98</v>
      </c>
      <c r="D27" s="6" t="s">
        <v>99</v>
      </c>
      <c r="E27" s="4" t="s">
        <v>10</v>
      </c>
      <c r="H27" s="4" t="s">
        <v>100</v>
      </c>
    </row>
    <row r="28" spans="1:8" ht="141.75" x14ac:dyDescent="0.45">
      <c r="A28" s="4" t="s">
        <v>96</v>
      </c>
      <c r="B28" s="6" t="s">
        <v>101</v>
      </c>
      <c r="C28" s="4" t="s">
        <v>102</v>
      </c>
      <c r="D28" s="6" t="s">
        <v>103</v>
      </c>
      <c r="E28" s="4" t="s">
        <v>10</v>
      </c>
      <c r="H28" s="4" t="s">
        <v>104</v>
      </c>
    </row>
    <row r="29" spans="1:8" ht="283.5" x14ac:dyDescent="0.45">
      <c r="A29" s="4" t="s">
        <v>96</v>
      </c>
      <c r="B29" s="6" t="s">
        <v>105</v>
      </c>
      <c r="C29" s="4" t="s">
        <v>106</v>
      </c>
      <c r="D29" s="6" t="s">
        <v>107</v>
      </c>
      <c r="E29" s="4" t="s">
        <v>10</v>
      </c>
      <c r="H29" s="4" t="s">
        <v>108</v>
      </c>
    </row>
    <row r="30" spans="1:8" ht="182.25" x14ac:dyDescent="0.45">
      <c r="A30" s="4" t="s">
        <v>96</v>
      </c>
      <c r="B30" s="6" t="s">
        <v>105</v>
      </c>
      <c r="C30" s="4" t="s">
        <v>109</v>
      </c>
      <c r="D30" s="6" t="s">
        <v>110</v>
      </c>
      <c r="E30" s="4" t="s">
        <v>10</v>
      </c>
      <c r="H30" s="4" t="s">
        <v>111</v>
      </c>
    </row>
    <row r="31" spans="1:8" ht="121.5" x14ac:dyDescent="0.45">
      <c r="A31" s="4" t="s">
        <v>112</v>
      </c>
      <c r="B31" s="6" t="s">
        <v>113</v>
      </c>
      <c r="C31" s="4" t="s">
        <v>114</v>
      </c>
      <c r="D31" s="6" t="s">
        <v>115</v>
      </c>
      <c r="E31" s="4" t="s">
        <v>10</v>
      </c>
      <c r="H31" s="4" t="s">
        <v>116</v>
      </c>
    </row>
    <row r="32" spans="1:8" ht="141.75" x14ac:dyDescent="0.45">
      <c r="A32" s="4" t="s">
        <v>117</v>
      </c>
      <c r="B32" s="6" t="s">
        <v>118</v>
      </c>
      <c r="C32" s="4" t="s">
        <v>119</v>
      </c>
      <c r="D32" s="6" t="s">
        <v>120</v>
      </c>
      <c r="E32" s="4" t="s">
        <v>10</v>
      </c>
      <c r="H32" s="4" t="s">
        <v>121</v>
      </c>
    </row>
    <row r="33" spans="1:8" ht="141.75" x14ac:dyDescent="0.45">
      <c r="A33" s="4" t="s">
        <v>117</v>
      </c>
      <c r="B33" s="6" t="s">
        <v>118</v>
      </c>
      <c r="C33" s="4" t="s">
        <v>122</v>
      </c>
      <c r="D33" s="6" t="s">
        <v>123</v>
      </c>
      <c r="E33" s="4" t="s">
        <v>10</v>
      </c>
      <c r="H33" s="4" t="s">
        <v>124</v>
      </c>
    </row>
    <row r="34" spans="1:8" ht="162" x14ac:dyDescent="0.45">
      <c r="A34" s="4" t="s">
        <v>117</v>
      </c>
      <c r="B34" s="6" t="s">
        <v>118</v>
      </c>
      <c r="C34" s="4" t="s">
        <v>125</v>
      </c>
      <c r="D34" s="6" t="s">
        <v>126</v>
      </c>
      <c r="E34" s="4" t="s">
        <v>10</v>
      </c>
      <c r="H34" s="4" t="s">
        <v>127</v>
      </c>
    </row>
    <row r="35" spans="1:8" ht="40.5" x14ac:dyDescent="0.45">
      <c r="A35" s="4" t="s">
        <v>117</v>
      </c>
      <c r="B35" s="6" t="s">
        <v>118</v>
      </c>
      <c r="C35" s="4" t="s">
        <v>128</v>
      </c>
      <c r="D35" s="6" t="s">
        <v>129</v>
      </c>
      <c r="E35" s="4" t="s">
        <v>10</v>
      </c>
      <c r="H35" s="4" t="s">
        <v>130</v>
      </c>
    </row>
    <row r="36" spans="1:8" ht="243" x14ac:dyDescent="0.45">
      <c r="A36" s="4" t="s">
        <v>131</v>
      </c>
      <c r="B36" s="6" t="s">
        <v>132</v>
      </c>
      <c r="C36" s="4" t="s">
        <v>133</v>
      </c>
      <c r="D36" s="6" t="s">
        <v>134</v>
      </c>
      <c r="E36" s="4" t="s">
        <v>10</v>
      </c>
      <c r="H36" s="4" t="s">
        <v>135</v>
      </c>
    </row>
    <row r="37" spans="1:8" ht="60.75" x14ac:dyDescent="0.45">
      <c r="A37" s="4" t="s">
        <v>136</v>
      </c>
      <c r="B37" s="6" t="s">
        <v>137</v>
      </c>
      <c r="C37" s="4" t="s">
        <v>138</v>
      </c>
      <c r="D37" s="6" t="s">
        <v>139</v>
      </c>
      <c r="E37" s="4" t="s">
        <v>10</v>
      </c>
      <c r="H37" s="4" t="s">
        <v>140</v>
      </c>
    </row>
    <row r="38" spans="1:8" ht="141.75" x14ac:dyDescent="0.45">
      <c r="A38" s="4" t="s">
        <v>141</v>
      </c>
      <c r="B38" s="6" t="s">
        <v>142</v>
      </c>
      <c r="C38" s="4" t="s">
        <v>143</v>
      </c>
      <c r="D38" s="6" t="s">
        <v>144</v>
      </c>
      <c r="E38" s="4" t="s">
        <v>10</v>
      </c>
      <c r="H38" s="4" t="s">
        <v>145</v>
      </c>
    </row>
    <row r="39" spans="1:8" ht="384.75" x14ac:dyDescent="0.45">
      <c r="A39" s="4" t="s">
        <v>141</v>
      </c>
      <c r="B39" s="6" t="s">
        <v>146</v>
      </c>
      <c r="C39" s="4" t="s">
        <v>147</v>
      </c>
      <c r="D39" s="6" t="s">
        <v>148</v>
      </c>
      <c r="E39" s="4" t="s">
        <v>10</v>
      </c>
      <c r="H39" s="4" t="s">
        <v>149</v>
      </c>
    </row>
    <row r="40" spans="1:8" ht="121.5" x14ac:dyDescent="0.45">
      <c r="A40" s="4" t="s">
        <v>141</v>
      </c>
      <c r="B40" s="6" t="s">
        <v>150</v>
      </c>
      <c r="C40" s="4" t="s">
        <v>151</v>
      </c>
      <c r="D40" s="6" t="s">
        <v>152</v>
      </c>
      <c r="E40" s="4" t="s">
        <v>10</v>
      </c>
      <c r="H40" s="4" t="s">
        <v>153</v>
      </c>
    </row>
    <row r="41" spans="1:8" ht="202.5" x14ac:dyDescent="0.45">
      <c r="A41" s="4" t="s">
        <v>141</v>
      </c>
      <c r="B41" s="6" t="s">
        <v>154</v>
      </c>
      <c r="C41" s="4" t="s">
        <v>155</v>
      </c>
      <c r="D41" s="6" t="s">
        <v>156</v>
      </c>
      <c r="E41" s="4" t="s">
        <v>10</v>
      </c>
      <c r="H41" s="4" t="s">
        <v>157</v>
      </c>
    </row>
    <row r="42" spans="1:8" ht="60.75" x14ac:dyDescent="0.45">
      <c r="A42" s="4" t="s">
        <v>141</v>
      </c>
      <c r="B42" s="6" t="s">
        <v>158</v>
      </c>
      <c r="C42" s="4" t="s">
        <v>159</v>
      </c>
      <c r="D42" s="6" t="s">
        <v>160</v>
      </c>
      <c r="E42" s="4" t="s">
        <v>10</v>
      </c>
      <c r="H42" s="4" t="s">
        <v>161</v>
      </c>
    </row>
    <row r="43" spans="1:8" ht="182.25" x14ac:dyDescent="0.45">
      <c r="A43" s="4" t="s">
        <v>141</v>
      </c>
      <c r="B43" s="6" t="s">
        <v>162</v>
      </c>
      <c r="C43" s="4" t="s">
        <v>163</v>
      </c>
      <c r="D43" s="6" t="s">
        <v>164</v>
      </c>
      <c r="E43" s="4" t="s">
        <v>10</v>
      </c>
      <c r="H43" s="4" t="s">
        <v>165</v>
      </c>
    </row>
    <row r="44" spans="1:8" ht="162" x14ac:dyDescent="0.45">
      <c r="A44" s="4" t="s">
        <v>141</v>
      </c>
      <c r="B44" s="6" t="s">
        <v>166</v>
      </c>
      <c r="C44" s="4" t="s">
        <v>167</v>
      </c>
      <c r="D44" s="6" t="s">
        <v>168</v>
      </c>
      <c r="E44" s="4" t="s">
        <v>10</v>
      </c>
      <c r="H44" s="4" t="s">
        <v>169</v>
      </c>
    </row>
    <row r="45" spans="1:8" ht="141.75" x14ac:dyDescent="0.45">
      <c r="A45" s="4" t="s">
        <v>141</v>
      </c>
      <c r="B45" s="6" t="s">
        <v>166</v>
      </c>
      <c r="C45" s="4" t="s">
        <v>170</v>
      </c>
      <c r="D45" s="6" t="s">
        <v>171</v>
      </c>
      <c r="E45" s="4" t="s">
        <v>10</v>
      </c>
      <c r="H45" s="4" t="s">
        <v>172</v>
      </c>
    </row>
    <row r="46" spans="1:8" ht="121.5" x14ac:dyDescent="0.45">
      <c r="A46" s="4" t="s">
        <v>141</v>
      </c>
      <c r="B46" s="6" t="s">
        <v>173</v>
      </c>
      <c r="C46" s="4" t="s">
        <v>174</v>
      </c>
      <c r="D46" s="6" t="s">
        <v>175</v>
      </c>
      <c r="E46" s="4" t="s">
        <v>10</v>
      </c>
      <c r="H46" s="4" t="s">
        <v>176</v>
      </c>
    </row>
    <row r="47" spans="1:8" ht="303.75" x14ac:dyDescent="0.45">
      <c r="A47" s="4" t="s">
        <v>141</v>
      </c>
      <c r="B47" s="6" t="s">
        <v>177</v>
      </c>
      <c r="C47" s="4" t="s">
        <v>178</v>
      </c>
      <c r="D47" s="6" t="s">
        <v>179</v>
      </c>
      <c r="E47" s="4" t="s">
        <v>10</v>
      </c>
      <c r="H47" s="4" t="s">
        <v>180</v>
      </c>
    </row>
    <row r="48" spans="1:8" ht="121.5" x14ac:dyDescent="0.45">
      <c r="A48" s="4" t="s">
        <v>141</v>
      </c>
      <c r="B48" s="6" t="s">
        <v>181</v>
      </c>
      <c r="C48" s="4" t="s">
        <v>182</v>
      </c>
      <c r="D48" s="6" t="s">
        <v>183</v>
      </c>
      <c r="E48" s="4" t="s">
        <v>10</v>
      </c>
      <c r="H48" s="4" t="s">
        <v>184</v>
      </c>
    </row>
    <row r="49" spans="1:8" ht="202.5" x14ac:dyDescent="0.45">
      <c r="A49" s="4" t="s">
        <v>141</v>
      </c>
      <c r="B49" s="6" t="s">
        <v>181</v>
      </c>
      <c r="C49" s="4" t="s">
        <v>185</v>
      </c>
      <c r="D49" s="6" t="s">
        <v>186</v>
      </c>
      <c r="E49" s="4" t="s">
        <v>10</v>
      </c>
      <c r="H49" s="4" t="s">
        <v>187</v>
      </c>
    </row>
    <row r="50" spans="1:8" ht="409.5" x14ac:dyDescent="0.45">
      <c r="A50" s="4" t="s">
        <v>141</v>
      </c>
      <c r="B50" s="6" t="s">
        <v>181</v>
      </c>
      <c r="C50" s="4" t="s">
        <v>188</v>
      </c>
      <c r="D50" s="6" t="s">
        <v>189</v>
      </c>
      <c r="E50" s="4" t="s">
        <v>10</v>
      </c>
      <c r="H50" s="4" t="s">
        <v>190</v>
      </c>
    </row>
    <row r="51" spans="1:8" ht="202.5" x14ac:dyDescent="0.45">
      <c r="A51" s="4" t="s">
        <v>141</v>
      </c>
      <c r="B51" s="6" t="s">
        <v>181</v>
      </c>
      <c r="C51" s="4" t="s">
        <v>191</v>
      </c>
      <c r="D51" s="6" t="s">
        <v>192</v>
      </c>
      <c r="E51" s="4" t="s">
        <v>10</v>
      </c>
      <c r="H51" s="4" t="s">
        <v>193</v>
      </c>
    </row>
    <row r="52" spans="1:8" ht="243" x14ac:dyDescent="0.45">
      <c r="A52" s="4" t="s">
        <v>141</v>
      </c>
      <c r="B52" s="6" t="s">
        <v>181</v>
      </c>
      <c r="C52" s="4" t="s">
        <v>194</v>
      </c>
      <c r="D52" s="6" t="s">
        <v>195</v>
      </c>
      <c r="E52" s="4" t="s">
        <v>10</v>
      </c>
      <c r="H52" s="4" t="s">
        <v>196</v>
      </c>
    </row>
    <row r="53" spans="1:8" ht="405" x14ac:dyDescent="0.45">
      <c r="A53" s="4" t="s">
        <v>141</v>
      </c>
      <c r="B53" s="6" t="s">
        <v>181</v>
      </c>
      <c r="C53" s="4" t="s">
        <v>197</v>
      </c>
      <c r="D53" s="6" t="s">
        <v>198</v>
      </c>
      <c r="E53" s="4" t="s">
        <v>10</v>
      </c>
      <c r="H53" s="4" t="s">
        <v>199</v>
      </c>
    </row>
    <row r="54" spans="1:8" ht="101.25" x14ac:dyDescent="0.45">
      <c r="A54" s="4" t="s">
        <v>141</v>
      </c>
      <c r="B54" s="6" t="s">
        <v>181</v>
      </c>
      <c r="C54" s="4" t="s">
        <v>200</v>
      </c>
      <c r="D54" s="6" t="s">
        <v>201</v>
      </c>
      <c r="E54" s="4" t="s">
        <v>10</v>
      </c>
      <c r="H54" s="4" t="s">
        <v>202</v>
      </c>
    </row>
    <row r="55" spans="1:8" ht="263.25" x14ac:dyDescent="0.45">
      <c r="A55" s="4" t="s">
        <v>141</v>
      </c>
      <c r="B55" s="6" t="s">
        <v>181</v>
      </c>
      <c r="C55" s="4" t="s">
        <v>203</v>
      </c>
      <c r="D55" s="6" t="s">
        <v>204</v>
      </c>
      <c r="E55" s="4" t="s">
        <v>10</v>
      </c>
      <c r="H55" s="4" t="s">
        <v>205</v>
      </c>
    </row>
    <row r="56" spans="1:8" ht="141.75" x14ac:dyDescent="0.45">
      <c r="A56" s="4" t="s">
        <v>141</v>
      </c>
      <c r="B56" s="6" t="s">
        <v>181</v>
      </c>
      <c r="C56" s="4" t="s">
        <v>206</v>
      </c>
      <c r="D56" s="6" t="s">
        <v>207</v>
      </c>
      <c r="E56" s="4" t="s">
        <v>10</v>
      </c>
      <c r="H56" s="4" t="s">
        <v>208</v>
      </c>
    </row>
    <row r="57" spans="1:8" ht="182.25" x14ac:dyDescent="0.45">
      <c r="A57" s="4" t="s">
        <v>141</v>
      </c>
      <c r="B57" s="6" t="s">
        <v>181</v>
      </c>
      <c r="C57" s="4" t="s">
        <v>209</v>
      </c>
      <c r="D57" s="6" t="s">
        <v>210</v>
      </c>
      <c r="E57" s="4" t="s">
        <v>10</v>
      </c>
      <c r="H57" s="4" t="s">
        <v>211</v>
      </c>
    </row>
    <row r="58" spans="1:8" ht="409.5" x14ac:dyDescent="0.45">
      <c r="A58" s="4" t="s">
        <v>141</v>
      </c>
      <c r="B58" s="6" t="s">
        <v>212</v>
      </c>
      <c r="C58" s="4" t="s">
        <v>213</v>
      </c>
      <c r="D58" s="6" t="s">
        <v>214</v>
      </c>
      <c r="E58" s="4" t="s">
        <v>10</v>
      </c>
      <c r="H58" s="4" t="s">
        <v>215</v>
      </c>
    </row>
    <row r="59" spans="1:8" ht="405" x14ac:dyDescent="0.45">
      <c r="A59" s="4" t="s">
        <v>141</v>
      </c>
      <c r="B59" s="6" t="s">
        <v>216</v>
      </c>
      <c r="C59" s="4" t="s">
        <v>217</v>
      </c>
      <c r="D59" s="6" t="s">
        <v>218</v>
      </c>
      <c r="E59" s="4" t="s">
        <v>10</v>
      </c>
      <c r="H59" s="4" t="s">
        <v>219</v>
      </c>
    </row>
    <row r="60" spans="1:8" ht="405" x14ac:dyDescent="0.45">
      <c r="A60" s="4" t="s">
        <v>141</v>
      </c>
      <c r="B60" s="6" t="s">
        <v>220</v>
      </c>
      <c r="C60" s="4" t="s">
        <v>221</v>
      </c>
      <c r="D60" s="6" t="s">
        <v>222</v>
      </c>
      <c r="E60" s="4" t="s">
        <v>10</v>
      </c>
      <c r="H60" s="4" t="s">
        <v>223</v>
      </c>
    </row>
    <row r="61" spans="1:8" ht="60.75" x14ac:dyDescent="0.45">
      <c r="A61" s="4" t="s">
        <v>141</v>
      </c>
      <c r="B61" s="6" t="s">
        <v>220</v>
      </c>
      <c r="C61" s="4" t="s">
        <v>224</v>
      </c>
      <c r="D61" s="6" t="s">
        <v>225</v>
      </c>
      <c r="E61" s="4" t="s">
        <v>10</v>
      </c>
      <c r="H61" s="4" t="s">
        <v>226</v>
      </c>
    </row>
    <row r="62" spans="1:8" ht="409.5" x14ac:dyDescent="0.45">
      <c r="A62" s="4" t="s">
        <v>141</v>
      </c>
      <c r="B62" s="6" t="s">
        <v>227</v>
      </c>
      <c r="C62" s="4" t="s">
        <v>228</v>
      </c>
      <c r="D62" s="6" t="s">
        <v>229</v>
      </c>
      <c r="E62" s="4" t="s">
        <v>10</v>
      </c>
      <c r="H62" s="4" t="s">
        <v>230</v>
      </c>
    </row>
    <row r="63" spans="1:8" ht="121.5" x14ac:dyDescent="0.45">
      <c r="A63" s="4" t="s">
        <v>231</v>
      </c>
      <c r="B63" s="6" t="s">
        <v>232</v>
      </c>
      <c r="C63" s="4" t="s">
        <v>233</v>
      </c>
      <c r="D63" s="6" t="s">
        <v>234</v>
      </c>
      <c r="E63" s="4" t="s">
        <v>10</v>
      </c>
      <c r="H63" s="4" t="s">
        <v>235</v>
      </c>
    </row>
    <row r="64" spans="1:8" ht="141.75" x14ac:dyDescent="0.45">
      <c r="A64" s="4" t="s">
        <v>236</v>
      </c>
      <c r="B64" s="6" t="s">
        <v>237</v>
      </c>
      <c r="C64" s="4" t="s">
        <v>238</v>
      </c>
      <c r="D64" s="6" t="s">
        <v>239</v>
      </c>
      <c r="E64" s="4" t="s">
        <v>10</v>
      </c>
      <c r="H64" s="4" t="s">
        <v>240</v>
      </c>
    </row>
    <row r="65" spans="1:8" ht="364.5" x14ac:dyDescent="0.45">
      <c r="A65" s="4" t="s">
        <v>236</v>
      </c>
      <c r="B65" s="6" t="s">
        <v>237</v>
      </c>
      <c r="C65" s="4" t="s">
        <v>241</v>
      </c>
      <c r="D65" s="6" t="s">
        <v>242</v>
      </c>
      <c r="E65" s="4" t="s">
        <v>10</v>
      </c>
      <c r="H65" s="4" t="s">
        <v>243</v>
      </c>
    </row>
    <row r="66" spans="1:8" ht="202.5" x14ac:dyDescent="0.45">
      <c r="A66" s="4" t="s">
        <v>236</v>
      </c>
      <c r="B66" s="6" t="s">
        <v>237</v>
      </c>
      <c r="C66" s="4" t="s">
        <v>244</v>
      </c>
      <c r="D66" s="6" t="s">
        <v>245</v>
      </c>
      <c r="E66" s="4" t="s">
        <v>10</v>
      </c>
      <c r="H66" s="4" t="s">
        <v>246</v>
      </c>
    </row>
    <row r="67" spans="1:8" ht="364.5" x14ac:dyDescent="0.45">
      <c r="A67" s="4" t="s">
        <v>236</v>
      </c>
      <c r="B67" s="6" t="s">
        <v>237</v>
      </c>
      <c r="C67" s="4" t="s">
        <v>247</v>
      </c>
      <c r="D67" s="6" t="s">
        <v>248</v>
      </c>
      <c r="E67" s="4" t="s">
        <v>10</v>
      </c>
      <c r="H67" s="4" t="s">
        <v>249</v>
      </c>
    </row>
    <row r="68" spans="1:8" ht="81" x14ac:dyDescent="0.45">
      <c r="A68" s="4" t="s">
        <v>236</v>
      </c>
      <c r="B68" s="6" t="s">
        <v>237</v>
      </c>
      <c r="C68" s="4" t="s">
        <v>250</v>
      </c>
      <c r="D68" s="6" t="s">
        <v>251</v>
      </c>
      <c r="E68" s="4" t="s">
        <v>10</v>
      </c>
      <c r="H68" s="4" t="s">
        <v>252</v>
      </c>
    </row>
    <row r="69" spans="1:8" ht="243" x14ac:dyDescent="0.45">
      <c r="A69" s="4" t="s">
        <v>236</v>
      </c>
      <c r="B69" s="6" t="s">
        <v>237</v>
      </c>
      <c r="C69" s="4" t="s">
        <v>253</v>
      </c>
      <c r="D69" s="6" t="s">
        <v>254</v>
      </c>
      <c r="E69" s="4" t="s">
        <v>10</v>
      </c>
      <c r="H69" s="4" t="s">
        <v>255</v>
      </c>
    </row>
    <row r="70" spans="1:8" ht="202.5" x14ac:dyDescent="0.45">
      <c r="A70" s="4" t="s">
        <v>236</v>
      </c>
      <c r="B70" s="6" t="s">
        <v>237</v>
      </c>
      <c r="C70" s="4" t="s">
        <v>256</v>
      </c>
      <c r="D70" s="6" t="s">
        <v>257</v>
      </c>
      <c r="E70" s="4" t="s">
        <v>10</v>
      </c>
      <c r="H70" s="4" t="s">
        <v>258</v>
      </c>
    </row>
    <row r="71" spans="1:8" ht="101.25" x14ac:dyDescent="0.45">
      <c r="A71" s="4" t="s">
        <v>236</v>
      </c>
      <c r="B71" s="6" t="s">
        <v>237</v>
      </c>
      <c r="C71" s="4" t="s">
        <v>259</v>
      </c>
      <c r="D71" s="6" t="s">
        <v>260</v>
      </c>
      <c r="E71" s="4" t="s">
        <v>10</v>
      </c>
      <c r="H71" s="4" t="s">
        <v>261</v>
      </c>
    </row>
    <row r="72" spans="1:8" ht="162" x14ac:dyDescent="0.45">
      <c r="A72" s="4" t="s">
        <v>236</v>
      </c>
      <c r="B72" s="6" t="s">
        <v>237</v>
      </c>
      <c r="C72" s="4" t="s">
        <v>262</v>
      </c>
      <c r="D72" s="6" t="s">
        <v>263</v>
      </c>
      <c r="E72" s="4" t="s">
        <v>10</v>
      </c>
      <c r="H72" s="4" t="s">
        <v>264</v>
      </c>
    </row>
    <row r="73" spans="1:8" ht="182.25" x14ac:dyDescent="0.45">
      <c r="A73" s="4" t="s">
        <v>236</v>
      </c>
      <c r="B73" s="6" t="s">
        <v>237</v>
      </c>
      <c r="C73" s="4" t="s">
        <v>265</v>
      </c>
      <c r="D73" s="6" t="s">
        <v>266</v>
      </c>
      <c r="E73" s="4" t="s">
        <v>10</v>
      </c>
      <c r="H73" s="4" t="s">
        <v>267</v>
      </c>
    </row>
    <row r="74" spans="1:8" ht="303.75" x14ac:dyDescent="0.45">
      <c r="A74" s="4" t="s">
        <v>236</v>
      </c>
      <c r="B74" s="6" t="s">
        <v>237</v>
      </c>
      <c r="C74" s="4" t="s">
        <v>268</v>
      </c>
      <c r="D74" s="6" t="s">
        <v>269</v>
      </c>
      <c r="E74" s="4" t="s">
        <v>10</v>
      </c>
      <c r="H74" s="4" t="s">
        <v>270</v>
      </c>
    </row>
    <row r="75" spans="1:8" ht="162" x14ac:dyDescent="0.45">
      <c r="A75" s="4" t="s">
        <v>236</v>
      </c>
      <c r="B75" s="6" t="s">
        <v>237</v>
      </c>
      <c r="C75" s="4" t="s">
        <v>271</v>
      </c>
      <c r="D75" s="6" t="s">
        <v>272</v>
      </c>
      <c r="E75" s="4" t="s">
        <v>10</v>
      </c>
      <c r="H75" s="4" t="s">
        <v>273</v>
      </c>
    </row>
    <row r="76" spans="1:8" ht="243" x14ac:dyDescent="0.45">
      <c r="A76" s="4" t="s">
        <v>236</v>
      </c>
      <c r="B76" s="6" t="s">
        <v>237</v>
      </c>
      <c r="C76" s="4" t="s">
        <v>274</v>
      </c>
      <c r="D76" s="6" t="s">
        <v>275</v>
      </c>
      <c r="E76" s="4" t="s">
        <v>10</v>
      </c>
      <c r="H76" s="4" t="s">
        <v>276</v>
      </c>
    </row>
    <row r="77" spans="1:8" ht="222.75" x14ac:dyDescent="0.45">
      <c r="A77" s="4" t="s">
        <v>236</v>
      </c>
      <c r="B77" s="6" t="s">
        <v>237</v>
      </c>
      <c r="C77" s="4" t="s">
        <v>277</v>
      </c>
      <c r="D77" s="6" t="s">
        <v>278</v>
      </c>
      <c r="E77" s="4" t="s">
        <v>10</v>
      </c>
      <c r="H77" s="4" t="s">
        <v>279</v>
      </c>
    </row>
    <row r="78" spans="1:8" ht="303.75" x14ac:dyDescent="0.45">
      <c r="A78" s="4" t="s">
        <v>236</v>
      </c>
      <c r="B78" s="6" t="s">
        <v>237</v>
      </c>
      <c r="C78" s="4" t="s">
        <v>280</v>
      </c>
      <c r="D78" s="6" t="s">
        <v>281</v>
      </c>
      <c r="E78" s="4" t="s">
        <v>10</v>
      </c>
      <c r="H78" s="4" t="s">
        <v>282</v>
      </c>
    </row>
    <row r="79" spans="1:8" ht="303.75" x14ac:dyDescent="0.45">
      <c r="A79" s="4" t="s">
        <v>236</v>
      </c>
      <c r="B79" s="6" t="s">
        <v>237</v>
      </c>
      <c r="C79" s="4" t="s">
        <v>283</v>
      </c>
      <c r="D79" s="6" t="s">
        <v>284</v>
      </c>
      <c r="E79" s="4" t="s">
        <v>10</v>
      </c>
      <c r="H79" s="4" t="s">
        <v>285</v>
      </c>
    </row>
    <row r="80" spans="1:8" ht="121.5" x14ac:dyDescent="0.45">
      <c r="A80" s="4" t="s">
        <v>286</v>
      </c>
      <c r="B80" s="6" t="s">
        <v>287</v>
      </c>
      <c r="C80" s="4" t="s">
        <v>288</v>
      </c>
      <c r="D80" s="6" t="s">
        <v>289</v>
      </c>
      <c r="E80" s="4" t="s">
        <v>10</v>
      </c>
      <c r="H80" s="4" t="s">
        <v>290</v>
      </c>
    </row>
    <row r="81" spans="1:8" ht="222.75" x14ac:dyDescent="0.45">
      <c r="A81" s="4" t="s">
        <v>286</v>
      </c>
      <c r="B81" s="6" t="s">
        <v>291</v>
      </c>
      <c r="C81" s="4" t="s">
        <v>292</v>
      </c>
      <c r="D81" s="6" t="s">
        <v>293</v>
      </c>
      <c r="E81" s="4" t="s">
        <v>10</v>
      </c>
      <c r="H81" s="4" t="s">
        <v>294</v>
      </c>
    </row>
    <row r="82" spans="1:8" ht="121.5" x14ac:dyDescent="0.45">
      <c r="A82" s="4" t="s">
        <v>286</v>
      </c>
      <c r="B82" s="6" t="s">
        <v>291</v>
      </c>
      <c r="C82" s="4" t="s">
        <v>295</v>
      </c>
      <c r="D82" s="6" t="s">
        <v>296</v>
      </c>
      <c r="E82" s="4" t="s">
        <v>10</v>
      </c>
      <c r="H82" s="4" t="s">
        <v>297</v>
      </c>
    </row>
    <row r="83" spans="1:8" ht="222.75" x14ac:dyDescent="0.45">
      <c r="A83" s="4" t="s">
        <v>286</v>
      </c>
      <c r="B83" s="6" t="s">
        <v>291</v>
      </c>
      <c r="C83" s="4" t="s">
        <v>298</v>
      </c>
      <c r="D83" s="6" t="s">
        <v>299</v>
      </c>
      <c r="E83" s="4" t="s">
        <v>10</v>
      </c>
      <c r="H83" s="4" t="s">
        <v>300</v>
      </c>
    </row>
    <row r="84" spans="1:8" ht="121.5" x14ac:dyDescent="0.45">
      <c r="A84" s="4" t="s">
        <v>286</v>
      </c>
      <c r="B84" s="6" t="s">
        <v>291</v>
      </c>
      <c r="C84" s="4" t="s">
        <v>301</v>
      </c>
      <c r="D84" s="6" t="s">
        <v>302</v>
      </c>
      <c r="E84" s="4" t="s">
        <v>10</v>
      </c>
      <c r="H84" s="4" t="s">
        <v>303</v>
      </c>
    </row>
    <row r="85" spans="1:8" ht="222.75" x14ac:dyDescent="0.45">
      <c r="A85" s="4" t="s">
        <v>286</v>
      </c>
      <c r="B85" s="6" t="s">
        <v>304</v>
      </c>
      <c r="C85" s="4" t="s">
        <v>305</v>
      </c>
      <c r="D85" s="6" t="s">
        <v>306</v>
      </c>
      <c r="E85" s="4" t="s">
        <v>10</v>
      </c>
      <c r="H85" s="4" t="s">
        <v>307</v>
      </c>
    </row>
    <row r="86" spans="1:8" ht="81" x14ac:dyDescent="0.45">
      <c r="A86" s="4" t="s">
        <v>286</v>
      </c>
      <c r="B86" s="6" t="s">
        <v>304</v>
      </c>
      <c r="C86" s="4" t="s">
        <v>308</v>
      </c>
      <c r="D86" s="6" t="s">
        <v>309</v>
      </c>
      <c r="E86" s="4" t="s">
        <v>10</v>
      </c>
      <c r="H86" s="4" t="s">
        <v>310</v>
      </c>
    </row>
    <row r="87" spans="1:8" ht="141.75" x14ac:dyDescent="0.45">
      <c r="A87" s="4" t="s">
        <v>286</v>
      </c>
      <c r="B87" s="6" t="s">
        <v>304</v>
      </c>
      <c r="C87" s="4" t="s">
        <v>311</v>
      </c>
      <c r="D87" s="6" t="s">
        <v>312</v>
      </c>
      <c r="E87" s="4" t="s">
        <v>10</v>
      </c>
      <c r="H87" s="4" t="s">
        <v>313</v>
      </c>
    </row>
    <row r="88" spans="1:8" ht="222.75" x14ac:dyDescent="0.45">
      <c r="A88" s="4" t="s">
        <v>286</v>
      </c>
      <c r="B88" s="6" t="s">
        <v>304</v>
      </c>
      <c r="C88" s="4" t="s">
        <v>314</v>
      </c>
      <c r="D88" s="6" t="s">
        <v>315</v>
      </c>
      <c r="E88" s="4" t="s">
        <v>10</v>
      </c>
      <c r="H88" s="4" t="s">
        <v>316</v>
      </c>
    </row>
    <row r="89" spans="1:8" ht="162" x14ac:dyDescent="0.45">
      <c r="A89" s="4" t="s">
        <v>286</v>
      </c>
      <c r="B89" s="6" t="s">
        <v>317</v>
      </c>
      <c r="C89" s="4" t="s">
        <v>318</v>
      </c>
      <c r="D89" s="6" t="s">
        <v>319</v>
      </c>
      <c r="E89" s="4" t="s">
        <v>10</v>
      </c>
      <c r="H89" s="4" t="s">
        <v>320</v>
      </c>
    </row>
    <row r="90" spans="1:8" ht="344.25" x14ac:dyDescent="0.45">
      <c r="A90" s="4" t="s">
        <v>286</v>
      </c>
      <c r="B90" s="6" t="s">
        <v>321</v>
      </c>
      <c r="C90" s="4" t="s">
        <v>322</v>
      </c>
      <c r="D90" s="6" t="s">
        <v>323</v>
      </c>
      <c r="E90" s="4" t="s">
        <v>10</v>
      </c>
      <c r="H90" s="4" t="s">
        <v>324</v>
      </c>
    </row>
    <row r="91" spans="1:8" ht="121.5" x14ac:dyDescent="0.45">
      <c r="A91" s="4" t="s">
        <v>286</v>
      </c>
      <c r="B91" s="6" t="s">
        <v>325</v>
      </c>
      <c r="C91" s="4" t="s">
        <v>326</v>
      </c>
      <c r="D91" s="6" t="s">
        <v>327</v>
      </c>
      <c r="E91" s="4" t="s">
        <v>10</v>
      </c>
      <c r="H91" s="4" t="s">
        <v>328</v>
      </c>
    </row>
    <row r="92" spans="1:8" ht="409.5" x14ac:dyDescent="0.45">
      <c r="A92" s="4" t="s">
        <v>329</v>
      </c>
      <c r="B92" s="6" t="s">
        <v>330</v>
      </c>
      <c r="C92" s="4" t="s">
        <v>331</v>
      </c>
      <c r="D92" s="6" t="s">
        <v>332</v>
      </c>
      <c r="E92" s="4" t="s">
        <v>333</v>
      </c>
      <c r="H92" s="4" t="s">
        <v>334</v>
      </c>
    </row>
    <row r="93" spans="1:8" ht="202.5" x14ac:dyDescent="0.45">
      <c r="A93" s="4" t="s">
        <v>329</v>
      </c>
      <c r="B93" s="6" t="s">
        <v>330</v>
      </c>
      <c r="C93" s="4" t="s">
        <v>335</v>
      </c>
      <c r="D93" s="6" t="s">
        <v>336</v>
      </c>
      <c r="E93" s="4" t="s">
        <v>333</v>
      </c>
      <c r="H93" s="4" t="s">
        <v>337</v>
      </c>
    </row>
    <row r="94" spans="1:8" ht="202.5" x14ac:dyDescent="0.45">
      <c r="A94" s="4" t="s">
        <v>329</v>
      </c>
      <c r="B94" s="6" t="s">
        <v>330</v>
      </c>
      <c r="C94" s="4" t="s">
        <v>338</v>
      </c>
      <c r="D94" s="6" t="s">
        <v>339</v>
      </c>
      <c r="E94" s="4" t="s">
        <v>333</v>
      </c>
      <c r="H94" s="4" t="s">
        <v>340</v>
      </c>
    </row>
    <row r="95" spans="1:8" ht="283.5" x14ac:dyDescent="0.45">
      <c r="A95" s="4" t="s">
        <v>329</v>
      </c>
      <c r="B95" s="6" t="s">
        <v>330</v>
      </c>
      <c r="C95" s="4" t="s">
        <v>341</v>
      </c>
      <c r="D95" s="6" t="s">
        <v>342</v>
      </c>
      <c r="E95" s="4" t="s">
        <v>333</v>
      </c>
      <c r="H95" s="4" t="s">
        <v>343</v>
      </c>
    </row>
    <row r="96" spans="1:8" ht="409.5" x14ac:dyDescent="0.45">
      <c r="A96" s="4" t="s">
        <v>329</v>
      </c>
      <c r="B96" s="6" t="s">
        <v>330</v>
      </c>
      <c r="C96" s="4" t="s">
        <v>344</v>
      </c>
      <c r="D96" s="6" t="s">
        <v>345</v>
      </c>
      <c r="E96" s="4" t="s">
        <v>333</v>
      </c>
      <c r="H96" s="4" t="s">
        <v>346</v>
      </c>
    </row>
    <row r="97" spans="1:8" ht="303.75" x14ac:dyDescent="0.45">
      <c r="A97" s="4" t="s">
        <v>329</v>
      </c>
      <c r="B97" s="6" t="s">
        <v>347</v>
      </c>
      <c r="C97" s="4" t="s">
        <v>348</v>
      </c>
      <c r="D97" s="6" t="s">
        <v>349</v>
      </c>
      <c r="E97" s="4" t="s">
        <v>333</v>
      </c>
      <c r="H97" s="4" t="s">
        <v>350</v>
      </c>
    </row>
    <row r="98" spans="1:8" ht="222.75" x14ac:dyDescent="0.45">
      <c r="A98" s="4" t="s">
        <v>329</v>
      </c>
      <c r="B98" s="6" t="s">
        <v>351</v>
      </c>
      <c r="C98" s="4" t="s">
        <v>352</v>
      </c>
      <c r="D98" s="6" t="s">
        <v>353</v>
      </c>
      <c r="E98" s="4" t="s">
        <v>333</v>
      </c>
      <c r="H98" s="4" t="s">
        <v>354</v>
      </c>
    </row>
    <row r="99" spans="1:8" ht="101.25" x14ac:dyDescent="0.45">
      <c r="A99" s="4" t="s">
        <v>355</v>
      </c>
      <c r="B99" s="6" t="s">
        <v>356</v>
      </c>
      <c r="C99" s="4" t="s">
        <v>357</v>
      </c>
      <c r="D99" s="6" t="s">
        <v>358</v>
      </c>
      <c r="E99" s="4" t="s">
        <v>333</v>
      </c>
      <c r="H99" s="4" t="s">
        <v>359</v>
      </c>
    </row>
    <row r="100" spans="1:8" ht="384.75" x14ac:dyDescent="0.45">
      <c r="A100" s="4" t="s">
        <v>360</v>
      </c>
      <c r="B100" s="6" t="s">
        <v>361</v>
      </c>
      <c r="C100" s="4" t="s">
        <v>362</v>
      </c>
      <c r="D100" s="6" t="s">
        <v>363</v>
      </c>
      <c r="E100" s="4" t="s">
        <v>333</v>
      </c>
      <c r="H100" s="4" t="s">
        <v>364</v>
      </c>
    </row>
    <row r="101" spans="1:8" ht="121.5" x14ac:dyDescent="0.45">
      <c r="A101" s="4" t="s">
        <v>360</v>
      </c>
      <c r="B101" s="6" t="s">
        <v>365</v>
      </c>
      <c r="C101" s="4" t="s">
        <v>366</v>
      </c>
      <c r="D101" s="6" t="s">
        <v>367</v>
      </c>
      <c r="E101" s="4" t="s">
        <v>333</v>
      </c>
      <c r="H101" s="4" t="s">
        <v>368</v>
      </c>
    </row>
    <row r="102" spans="1:8" ht="283.5" x14ac:dyDescent="0.45">
      <c r="A102" s="4" t="s">
        <v>360</v>
      </c>
      <c r="B102" s="6" t="s">
        <v>365</v>
      </c>
      <c r="C102" s="4" t="s">
        <v>369</v>
      </c>
      <c r="D102" s="6" t="s">
        <v>370</v>
      </c>
      <c r="E102" s="4" t="s">
        <v>333</v>
      </c>
      <c r="H102" s="4" t="s">
        <v>371</v>
      </c>
    </row>
    <row r="103" spans="1:8" ht="81" x14ac:dyDescent="0.45">
      <c r="A103" s="4" t="s">
        <v>372</v>
      </c>
      <c r="B103" s="6" t="s">
        <v>373</v>
      </c>
      <c r="C103" s="4" t="s">
        <v>374</v>
      </c>
      <c r="D103" s="6" t="s">
        <v>375</v>
      </c>
      <c r="E103" s="4" t="s">
        <v>333</v>
      </c>
      <c r="H103" s="4" t="s">
        <v>376</v>
      </c>
    </row>
    <row r="104" spans="1:8" ht="182.25" x14ac:dyDescent="0.45">
      <c r="A104" s="4" t="s">
        <v>372</v>
      </c>
      <c r="B104" s="6" t="s">
        <v>373</v>
      </c>
      <c r="C104" s="4" t="s">
        <v>377</v>
      </c>
      <c r="D104" s="6" t="s">
        <v>378</v>
      </c>
      <c r="E104" s="4" t="s">
        <v>333</v>
      </c>
      <c r="H104" s="4" t="s">
        <v>379</v>
      </c>
    </row>
    <row r="105" spans="1:8" ht="141.75" x14ac:dyDescent="0.45">
      <c r="A105" s="4" t="s">
        <v>6</v>
      </c>
      <c r="B105" s="6" t="s">
        <v>380</v>
      </c>
      <c r="C105" s="4" t="s">
        <v>381</v>
      </c>
      <c r="D105" s="6" t="s">
        <v>382</v>
      </c>
      <c r="E105" s="4" t="s">
        <v>333</v>
      </c>
      <c r="H105" s="4" t="s">
        <v>383</v>
      </c>
    </row>
    <row r="106" spans="1:8" ht="409.5" x14ac:dyDescent="0.45">
      <c r="A106" s="4" t="s">
        <v>6</v>
      </c>
      <c r="B106" s="6" t="s">
        <v>380</v>
      </c>
      <c r="C106" s="4" t="s">
        <v>384</v>
      </c>
      <c r="D106" s="6" t="s">
        <v>385</v>
      </c>
      <c r="E106" s="4" t="s">
        <v>333</v>
      </c>
      <c r="H106" s="4" t="s">
        <v>33</v>
      </c>
    </row>
    <row r="107" spans="1:8" ht="202.5" x14ac:dyDescent="0.45">
      <c r="A107" s="4" t="s">
        <v>6</v>
      </c>
      <c r="B107" s="6" t="s">
        <v>7</v>
      </c>
      <c r="C107" s="4" t="s">
        <v>386</v>
      </c>
      <c r="D107" s="6" t="s">
        <v>387</v>
      </c>
      <c r="E107" s="4" t="s">
        <v>333</v>
      </c>
      <c r="H107" s="4" t="s">
        <v>388</v>
      </c>
    </row>
    <row r="108" spans="1:8" ht="283.5" x14ac:dyDescent="0.45">
      <c r="A108" s="4" t="s">
        <v>6</v>
      </c>
      <c r="B108" s="6" t="s">
        <v>7</v>
      </c>
      <c r="C108" s="4" t="s">
        <v>389</v>
      </c>
      <c r="D108" s="6" t="s">
        <v>390</v>
      </c>
      <c r="E108" s="4" t="s">
        <v>333</v>
      </c>
      <c r="H108" s="4" t="s">
        <v>391</v>
      </c>
    </row>
    <row r="109" spans="1:8" ht="324" x14ac:dyDescent="0.45">
      <c r="A109" s="4" t="s">
        <v>6</v>
      </c>
      <c r="B109" s="6" t="s">
        <v>7</v>
      </c>
      <c r="C109" s="4" t="s">
        <v>392</v>
      </c>
      <c r="D109" s="6" t="s">
        <v>393</v>
      </c>
      <c r="E109" s="4" t="s">
        <v>333</v>
      </c>
      <c r="H109" s="4" t="s">
        <v>394</v>
      </c>
    </row>
    <row r="110" spans="1:8" ht="263.25" x14ac:dyDescent="0.45">
      <c r="A110" s="4" t="s">
        <v>6</v>
      </c>
      <c r="B110" s="6" t="s">
        <v>7</v>
      </c>
      <c r="C110" s="4" t="s">
        <v>395</v>
      </c>
      <c r="D110" s="6" t="s">
        <v>396</v>
      </c>
      <c r="E110" s="4" t="s">
        <v>333</v>
      </c>
      <c r="H110" s="4" t="s">
        <v>397</v>
      </c>
    </row>
    <row r="111" spans="1:8" ht="344.25" x14ac:dyDescent="0.45">
      <c r="A111" s="4" t="s">
        <v>6</v>
      </c>
      <c r="B111" s="6" t="s">
        <v>398</v>
      </c>
      <c r="C111" s="4" t="s">
        <v>399</v>
      </c>
      <c r="D111" s="6" t="s">
        <v>400</v>
      </c>
      <c r="E111" s="4" t="s">
        <v>333</v>
      </c>
      <c r="H111" s="4" t="s">
        <v>401</v>
      </c>
    </row>
    <row r="112" spans="1:8" ht="81" x14ac:dyDescent="0.45">
      <c r="A112" s="4" t="s">
        <v>6</v>
      </c>
      <c r="B112" s="6" t="s">
        <v>398</v>
      </c>
      <c r="C112" s="4" t="s">
        <v>402</v>
      </c>
      <c r="D112" s="6" t="s">
        <v>403</v>
      </c>
      <c r="E112" s="4" t="s">
        <v>333</v>
      </c>
      <c r="H112" s="4" t="s">
        <v>404</v>
      </c>
    </row>
    <row r="113" spans="1:8" ht="344.25" x14ac:dyDescent="0.45">
      <c r="A113" s="4" t="s">
        <v>6</v>
      </c>
      <c r="B113" s="6" t="s">
        <v>398</v>
      </c>
      <c r="C113" s="4" t="s">
        <v>405</v>
      </c>
      <c r="D113" s="6" t="s">
        <v>406</v>
      </c>
      <c r="E113" s="4" t="s">
        <v>333</v>
      </c>
      <c r="H113" s="4" t="s">
        <v>407</v>
      </c>
    </row>
    <row r="114" spans="1:8" ht="409.5" x14ac:dyDescent="0.45">
      <c r="A114" s="4" t="s">
        <v>6</v>
      </c>
      <c r="B114" s="6" t="s">
        <v>398</v>
      </c>
      <c r="C114" s="4" t="s">
        <v>408</v>
      </c>
      <c r="D114" s="6" t="s">
        <v>409</v>
      </c>
      <c r="E114" s="4" t="s">
        <v>333</v>
      </c>
      <c r="H114" s="4" t="s">
        <v>410</v>
      </c>
    </row>
    <row r="115" spans="1:8" ht="60.75" x14ac:dyDescent="0.45">
      <c r="A115" s="4" t="s">
        <v>6</v>
      </c>
      <c r="B115" s="6" t="s">
        <v>34</v>
      </c>
      <c r="C115" s="4" t="s">
        <v>411</v>
      </c>
      <c r="D115" s="6" t="s">
        <v>412</v>
      </c>
      <c r="E115" s="4" t="s">
        <v>333</v>
      </c>
      <c r="H115" s="4" t="s">
        <v>413</v>
      </c>
    </row>
    <row r="116" spans="1:8" ht="141.75" x14ac:dyDescent="0.45">
      <c r="A116" s="4" t="s">
        <v>6</v>
      </c>
      <c r="B116" s="6" t="s">
        <v>414</v>
      </c>
      <c r="C116" s="4" t="s">
        <v>415</v>
      </c>
      <c r="D116" s="6" t="s">
        <v>416</v>
      </c>
      <c r="E116" s="4" t="s">
        <v>333</v>
      </c>
      <c r="H116" s="4" t="s">
        <v>383</v>
      </c>
    </row>
    <row r="117" spans="1:8" ht="101.25" x14ac:dyDescent="0.45">
      <c r="A117" s="4" t="s">
        <v>6</v>
      </c>
      <c r="B117" s="6" t="s">
        <v>38</v>
      </c>
      <c r="C117" s="4" t="s">
        <v>417</v>
      </c>
      <c r="D117" s="6" t="s">
        <v>418</v>
      </c>
      <c r="E117" s="4" t="s">
        <v>333</v>
      </c>
      <c r="H117" s="4" t="s">
        <v>419</v>
      </c>
    </row>
    <row r="118" spans="1:8" ht="141.75" x14ac:dyDescent="0.45">
      <c r="A118" s="4" t="s">
        <v>6</v>
      </c>
      <c r="B118" s="6" t="s">
        <v>420</v>
      </c>
      <c r="C118" s="4" t="s">
        <v>421</v>
      </c>
      <c r="D118" s="6" t="s">
        <v>422</v>
      </c>
      <c r="E118" s="4" t="s">
        <v>333</v>
      </c>
      <c r="H118" s="4" t="s">
        <v>60</v>
      </c>
    </row>
    <row r="119" spans="1:8" ht="283.5" x14ac:dyDescent="0.45">
      <c r="A119" s="4" t="s">
        <v>6</v>
      </c>
      <c r="B119" s="6" t="s">
        <v>42</v>
      </c>
      <c r="C119" s="4" t="s">
        <v>423</v>
      </c>
      <c r="D119" s="6" t="s">
        <v>424</v>
      </c>
      <c r="E119" s="4" t="s">
        <v>333</v>
      </c>
      <c r="H119" s="4" t="s">
        <v>425</v>
      </c>
    </row>
    <row r="120" spans="1:8" ht="283.5" x14ac:dyDescent="0.45">
      <c r="A120" s="4" t="s">
        <v>6</v>
      </c>
      <c r="B120" s="6" t="s">
        <v>42</v>
      </c>
      <c r="C120" s="4" t="s">
        <v>426</v>
      </c>
      <c r="D120" s="6" t="s">
        <v>427</v>
      </c>
      <c r="E120" s="4" t="s">
        <v>333</v>
      </c>
      <c r="H120" s="4" t="s">
        <v>428</v>
      </c>
    </row>
    <row r="121" spans="1:8" ht="60.75" x14ac:dyDescent="0.45">
      <c r="A121" s="4" t="s">
        <v>6</v>
      </c>
      <c r="B121" s="6" t="s">
        <v>429</v>
      </c>
      <c r="C121" s="4" t="s">
        <v>430</v>
      </c>
      <c r="D121" s="6" t="s">
        <v>431</v>
      </c>
      <c r="E121" s="4" t="s">
        <v>333</v>
      </c>
      <c r="H121" s="4" t="s">
        <v>432</v>
      </c>
    </row>
    <row r="122" spans="1:8" ht="60.75" x14ac:dyDescent="0.45">
      <c r="A122" s="4" t="s">
        <v>6</v>
      </c>
      <c r="B122" s="6" t="s">
        <v>429</v>
      </c>
      <c r="C122" s="4" t="s">
        <v>433</v>
      </c>
      <c r="D122" s="6" t="s">
        <v>434</v>
      </c>
      <c r="E122" s="4" t="s">
        <v>333</v>
      </c>
      <c r="H122" s="4" t="s">
        <v>435</v>
      </c>
    </row>
    <row r="123" spans="1:8" ht="101.25" x14ac:dyDescent="0.45">
      <c r="A123" s="4" t="s">
        <v>6</v>
      </c>
      <c r="B123" s="6" t="s">
        <v>429</v>
      </c>
      <c r="C123" s="4" t="s">
        <v>436</v>
      </c>
      <c r="D123" s="6" t="s">
        <v>437</v>
      </c>
      <c r="E123" s="4" t="s">
        <v>333</v>
      </c>
      <c r="H123" s="4" t="s">
        <v>438</v>
      </c>
    </row>
    <row r="124" spans="1:8" ht="283.5" x14ac:dyDescent="0.45">
      <c r="A124" s="4" t="s">
        <v>6</v>
      </c>
      <c r="B124" s="6" t="s">
        <v>439</v>
      </c>
      <c r="C124" s="4" t="s">
        <v>440</v>
      </c>
      <c r="D124" s="6" t="s">
        <v>441</v>
      </c>
      <c r="E124" s="4" t="s">
        <v>333</v>
      </c>
      <c r="H124" s="4" t="s">
        <v>442</v>
      </c>
    </row>
    <row r="125" spans="1:8" ht="243" x14ac:dyDescent="0.45">
      <c r="A125" s="4" t="s">
        <v>6</v>
      </c>
      <c r="B125" s="6" t="s">
        <v>439</v>
      </c>
      <c r="C125" s="4" t="s">
        <v>443</v>
      </c>
      <c r="D125" s="6" t="s">
        <v>444</v>
      </c>
      <c r="E125" s="4" t="s">
        <v>333</v>
      </c>
      <c r="H125" s="4" t="s">
        <v>33</v>
      </c>
    </row>
    <row r="126" spans="1:8" ht="222.75" x14ac:dyDescent="0.45">
      <c r="A126" s="4" t="s">
        <v>6</v>
      </c>
      <c r="B126" s="6" t="s">
        <v>445</v>
      </c>
      <c r="C126" s="4" t="s">
        <v>446</v>
      </c>
      <c r="D126" s="6" t="s">
        <v>447</v>
      </c>
      <c r="E126" s="4" t="s">
        <v>333</v>
      </c>
      <c r="H126" s="4" t="s">
        <v>448</v>
      </c>
    </row>
    <row r="127" spans="1:8" ht="101.25" x14ac:dyDescent="0.45">
      <c r="A127" s="4" t="s">
        <v>6</v>
      </c>
      <c r="B127" s="6" t="s">
        <v>46</v>
      </c>
      <c r="C127" s="4" t="s">
        <v>449</v>
      </c>
      <c r="D127" s="6" t="s">
        <v>450</v>
      </c>
      <c r="E127" s="4" t="s">
        <v>333</v>
      </c>
      <c r="H127" s="4" t="s">
        <v>451</v>
      </c>
    </row>
    <row r="128" spans="1:8" ht="409.5" x14ac:dyDescent="0.45">
      <c r="A128" s="4" t="s">
        <v>6</v>
      </c>
      <c r="B128" s="6" t="s">
        <v>46</v>
      </c>
      <c r="C128" s="4" t="s">
        <v>452</v>
      </c>
      <c r="D128" s="6" t="s">
        <v>453</v>
      </c>
      <c r="E128" s="4" t="s">
        <v>333</v>
      </c>
      <c r="H128" s="4" t="s">
        <v>219</v>
      </c>
    </row>
    <row r="129" spans="1:8" ht="202.5" x14ac:dyDescent="0.45">
      <c r="A129" s="4" t="s">
        <v>6</v>
      </c>
      <c r="B129" s="6" t="s">
        <v>50</v>
      </c>
      <c r="C129" s="4" t="s">
        <v>454</v>
      </c>
      <c r="D129" s="6" t="s">
        <v>455</v>
      </c>
      <c r="E129" s="4" t="s">
        <v>333</v>
      </c>
      <c r="H129" s="4" t="s">
        <v>401</v>
      </c>
    </row>
    <row r="130" spans="1:8" ht="141.75" x14ac:dyDescent="0.45">
      <c r="A130" s="4" t="s">
        <v>6</v>
      </c>
      <c r="B130" s="6" t="s">
        <v>456</v>
      </c>
      <c r="C130" s="4" t="s">
        <v>457</v>
      </c>
      <c r="D130" s="6" t="s">
        <v>458</v>
      </c>
      <c r="E130" s="4" t="s">
        <v>333</v>
      </c>
      <c r="H130" s="4" t="s">
        <v>459</v>
      </c>
    </row>
    <row r="131" spans="1:8" ht="81" x14ac:dyDescent="0.45">
      <c r="A131" s="4" t="s">
        <v>6</v>
      </c>
      <c r="B131" s="6" t="s">
        <v>456</v>
      </c>
      <c r="C131" s="4" t="s">
        <v>460</v>
      </c>
      <c r="D131" s="6" t="s">
        <v>461</v>
      </c>
      <c r="E131" s="4" t="s">
        <v>333</v>
      </c>
      <c r="H131" s="4" t="s">
        <v>462</v>
      </c>
    </row>
    <row r="132" spans="1:8" ht="283.5" x14ac:dyDescent="0.45">
      <c r="A132" s="4" t="s">
        <v>6</v>
      </c>
      <c r="B132" s="6" t="s">
        <v>456</v>
      </c>
      <c r="C132" s="4" t="s">
        <v>463</v>
      </c>
      <c r="D132" s="6" t="s">
        <v>464</v>
      </c>
      <c r="E132" s="4" t="s">
        <v>333</v>
      </c>
      <c r="H132" s="4" t="s">
        <v>465</v>
      </c>
    </row>
    <row r="133" spans="1:8" ht="141.75" x14ac:dyDescent="0.45">
      <c r="A133" s="4" t="s">
        <v>6</v>
      </c>
      <c r="B133" s="6" t="s">
        <v>466</v>
      </c>
      <c r="C133" s="4" t="s">
        <v>467</v>
      </c>
      <c r="D133" s="6" t="s">
        <v>468</v>
      </c>
      <c r="E133" s="4" t="s">
        <v>333</v>
      </c>
      <c r="H133" s="4" t="s">
        <v>469</v>
      </c>
    </row>
    <row r="134" spans="1:8" ht="81" x14ac:dyDescent="0.45">
      <c r="A134" s="4" t="s">
        <v>6</v>
      </c>
      <c r="B134" s="6" t="s">
        <v>466</v>
      </c>
      <c r="C134" s="4" t="s">
        <v>470</v>
      </c>
      <c r="D134" s="6" t="s">
        <v>471</v>
      </c>
      <c r="E134" s="4" t="s">
        <v>333</v>
      </c>
      <c r="H134" s="4" t="s">
        <v>472</v>
      </c>
    </row>
    <row r="135" spans="1:8" ht="121.5" x14ac:dyDescent="0.45">
      <c r="A135" s="4" t="s">
        <v>6</v>
      </c>
      <c r="B135" s="6" t="s">
        <v>473</v>
      </c>
      <c r="C135" s="4" t="s">
        <v>474</v>
      </c>
      <c r="D135" s="6" t="s">
        <v>475</v>
      </c>
      <c r="E135" s="4" t="s">
        <v>333</v>
      </c>
      <c r="H135" s="4" t="s">
        <v>476</v>
      </c>
    </row>
    <row r="136" spans="1:8" ht="263.25" x14ac:dyDescent="0.45">
      <c r="A136" s="4" t="s">
        <v>6</v>
      </c>
      <c r="B136" s="6" t="s">
        <v>54</v>
      </c>
      <c r="C136" s="4" t="s">
        <v>477</v>
      </c>
      <c r="D136" s="6" t="s">
        <v>478</v>
      </c>
      <c r="E136" s="4" t="s">
        <v>333</v>
      </c>
      <c r="H136" s="4" t="s">
        <v>235</v>
      </c>
    </row>
    <row r="137" spans="1:8" ht="141.75" x14ac:dyDescent="0.45">
      <c r="A137" s="4" t="s">
        <v>6</v>
      </c>
      <c r="B137" s="6" t="s">
        <v>479</v>
      </c>
      <c r="C137" s="4" t="s">
        <v>480</v>
      </c>
      <c r="D137" s="6" t="s">
        <v>481</v>
      </c>
      <c r="E137" s="4" t="s">
        <v>333</v>
      </c>
      <c r="H137" s="4" t="s">
        <v>482</v>
      </c>
    </row>
    <row r="138" spans="1:8" ht="222.75" x14ac:dyDescent="0.45">
      <c r="A138" s="4" t="s">
        <v>6</v>
      </c>
      <c r="B138" s="6" t="s">
        <v>61</v>
      </c>
      <c r="C138" s="4" t="s">
        <v>483</v>
      </c>
      <c r="D138" s="6" t="s">
        <v>484</v>
      </c>
      <c r="E138" s="4" t="s">
        <v>333</v>
      </c>
      <c r="H138" s="4" t="s">
        <v>485</v>
      </c>
    </row>
    <row r="139" spans="1:8" ht="243" x14ac:dyDescent="0.45">
      <c r="A139" s="4" t="s">
        <v>6</v>
      </c>
      <c r="B139" s="6" t="s">
        <v>65</v>
      </c>
      <c r="C139" s="4" t="s">
        <v>486</v>
      </c>
      <c r="D139" s="6" t="s">
        <v>487</v>
      </c>
      <c r="E139" s="4" t="s">
        <v>333</v>
      </c>
      <c r="H139" s="4" t="s">
        <v>488</v>
      </c>
    </row>
    <row r="140" spans="1:8" ht="283.5" x14ac:dyDescent="0.45">
      <c r="A140" s="4" t="s">
        <v>6</v>
      </c>
      <c r="B140" s="6" t="s">
        <v>69</v>
      </c>
      <c r="C140" s="4" t="s">
        <v>489</v>
      </c>
      <c r="D140" s="6" t="s">
        <v>490</v>
      </c>
      <c r="E140" s="4" t="s">
        <v>333</v>
      </c>
      <c r="H140" s="4" t="s">
        <v>491</v>
      </c>
    </row>
    <row r="141" spans="1:8" ht="263.25" x14ac:dyDescent="0.45">
      <c r="A141" s="4" t="s">
        <v>6</v>
      </c>
      <c r="B141" s="6" t="s">
        <v>69</v>
      </c>
      <c r="C141" s="4" t="s">
        <v>492</v>
      </c>
      <c r="D141" s="6" t="s">
        <v>493</v>
      </c>
      <c r="E141" s="4" t="s">
        <v>333</v>
      </c>
      <c r="H141" s="4" t="s">
        <v>494</v>
      </c>
    </row>
    <row r="142" spans="1:8" ht="141.75" x14ac:dyDescent="0.45">
      <c r="A142" s="4" t="s">
        <v>6</v>
      </c>
      <c r="B142" s="6" t="s">
        <v>69</v>
      </c>
      <c r="C142" s="4" t="s">
        <v>495</v>
      </c>
      <c r="D142" s="6" t="s">
        <v>496</v>
      </c>
      <c r="E142" s="4" t="s">
        <v>333</v>
      </c>
      <c r="H142" s="4" t="s">
        <v>497</v>
      </c>
    </row>
    <row r="143" spans="1:8" ht="202.5" x14ac:dyDescent="0.45">
      <c r="A143" s="4" t="s">
        <v>6</v>
      </c>
      <c r="B143" s="6" t="s">
        <v>69</v>
      </c>
      <c r="C143" s="4" t="s">
        <v>498</v>
      </c>
      <c r="D143" s="6" t="s">
        <v>499</v>
      </c>
      <c r="E143" s="4" t="s">
        <v>333</v>
      </c>
      <c r="H143" s="4" t="s">
        <v>500</v>
      </c>
    </row>
    <row r="144" spans="1:8" ht="121.5" x14ac:dyDescent="0.45">
      <c r="A144" s="4" t="s">
        <v>6</v>
      </c>
      <c r="B144" s="6" t="s">
        <v>69</v>
      </c>
      <c r="C144" s="4" t="s">
        <v>501</v>
      </c>
      <c r="D144" s="6" t="s">
        <v>502</v>
      </c>
      <c r="E144" s="4" t="s">
        <v>333</v>
      </c>
      <c r="H144" s="4" t="s">
        <v>503</v>
      </c>
    </row>
    <row r="145" spans="1:8" ht="121.5" x14ac:dyDescent="0.45">
      <c r="A145" s="4" t="s">
        <v>6</v>
      </c>
      <c r="B145" s="6" t="s">
        <v>69</v>
      </c>
      <c r="C145" s="4" t="s">
        <v>504</v>
      </c>
      <c r="D145" s="6" t="s">
        <v>505</v>
      </c>
      <c r="E145" s="4" t="s">
        <v>333</v>
      </c>
      <c r="H145" s="4" t="s">
        <v>506</v>
      </c>
    </row>
    <row r="146" spans="1:8" ht="101.25" x14ac:dyDescent="0.45">
      <c r="A146" s="4" t="s">
        <v>6</v>
      </c>
      <c r="B146" s="6" t="s">
        <v>73</v>
      </c>
      <c r="C146" s="4" t="s">
        <v>507</v>
      </c>
      <c r="D146" s="6" t="s">
        <v>508</v>
      </c>
      <c r="E146" s="4" t="s">
        <v>333</v>
      </c>
      <c r="H146" s="4" t="s">
        <v>509</v>
      </c>
    </row>
    <row r="147" spans="1:8" ht="263.25" x14ac:dyDescent="0.45">
      <c r="A147" s="4" t="s">
        <v>6</v>
      </c>
      <c r="B147" s="6" t="s">
        <v>73</v>
      </c>
      <c r="C147" s="4" t="s">
        <v>510</v>
      </c>
      <c r="D147" s="6" t="s">
        <v>511</v>
      </c>
      <c r="E147" s="4" t="s">
        <v>333</v>
      </c>
      <c r="H147" s="4" t="s">
        <v>512</v>
      </c>
    </row>
    <row r="148" spans="1:8" ht="81" x14ac:dyDescent="0.45">
      <c r="A148" s="4" t="s">
        <v>6</v>
      </c>
      <c r="B148" s="6" t="s">
        <v>73</v>
      </c>
      <c r="C148" s="4" t="s">
        <v>513</v>
      </c>
      <c r="D148" s="6" t="s">
        <v>514</v>
      </c>
      <c r="E148" s="4" t="s">
        <v>333</v>
      </c>
      <c r="H148" s="4" t="s">
        <v>379</v>
      </c>
    </row>
    <row r="149" spans="1:8" ht="162" x14ac:dyDescent="0.45">
      <c r="A149" s="4" t="s">
        <v>6</v>
      </c>
      <c r="B149" s="6" t="s">
        <v>73</v>
      </c>
      <c r="C149" s="4" t="s">
        <v>515</v>
      </c>
      <c r="D149" s="6" t="s">
        <v>516</v>
      </c>
      <c r="E149" s="4" t="s">
        <v>333</v>
      </c>
      <c r="H149" s="4" t="s">
        <v>359</v>
      </c>
    </row>
    <row r="150" spans="1:8" ht="303.75" x14ac:dyDescent="0.45">
      <c r="A150" s="4" t="s">
        <v>6</v>
      </c>
      <c r="B150" s="6" t="s">
        <v>73</v>
      </c>
      <c r="C150" s="4" t="s">
        <v>517</v>
      </c>
      <c r="D150" s="6" t="s">
        <v>518</v>
      </c>
      <c r="E150" s="4" t="s">
        <v>333</v>
      </c>
      <c r="H150" s="4" t="s">
        <v>519</v>
      </c>
    </row>
    <row r="151" spans="1:8" ht="141.75" x14ac:dyDescent="0.45">
      <c r="A151" s="4" t="s">
        <v>6</v>
      </c>
      <c r="B151" s="6" t="s">
        <v>73</v>
      </c>
      <c r="C151" s="4" t="s">
        <v>520</v>
      </c>
      <c r="D151" s="6" t="s">
        <v>521</v>
      </c>
      <c r="E151" s="4" t="s">
        <v>333</v>
      </c>
      <c r="H151" s="4" t="s">
        <v>522</v>
      </c>
    </row>
    <row r="152" spans="1:8" ht="162" x14ac:dyDescent="0.45">
      <c r="A152" s="4" t="s">
        <v>6</v>
      </c>
      <c r="B152" s="6" t="s">
        <v>73</v>
      </c>
      <c r="C152" s="4" t="s">
        <v>523</v>
      </c>
      <c r="D152" s="6" t="s">
        <v>524</v>
      </c>
      <c r="E152" s="4" t="s">
        <v>333</v>
      </c>
      <c r="H152" s="4" t="s">
        <v>525</v>
      </c>
    </row>
    <row r="153" spans="1:8" ht="409.5" x14ac:dyDescent="0.45">
      <c r="A153" s="4" t="s">
        <v>6</v>
      </c>
      <c r="B153" s="6" t="s">
        <v>73</v>
      </c>
      <c r="C153" s="4" t="s">
        <v>526</v>
      </c>
      <c r="D153" s="6" t="s">
        <v>527</v>
      </c>
      <c r="E153" s="4" t="s">
        <v>333</v>
      </c>
      <c r="H153" s="4" t="s">
        <v>95</v>
      </c>
    </row>
    <row r="154" spans="1:8" ht="121.5" x14ac:dyDescent="0.45">
      <c r="A154" s="4" t="s">
        <v>6</v>
      </c>
      <c r="B154" s="6" t="s">
        <v>73</v>
      </c>
      <c r="C154" s="4" t="s">
        <v>528</v>
      </c>
      <c r="D154" s="6" t="s">
        <v>529</v>
      </c>
      <c r="E154" s="4" t="s">
        <v>333</v>
      </c>
      <c r="H154" s="4" t="s">
        <v>530</v>
      </c>
    </row>
    <row r="155" spans="1:8" ht="303.75" x14ac:dyDescent="0.45">
      <c r="A155" s="4" t="s">
        <v>6</v>
      </c>
      <c r="B155" s="6" t="s">
        <v>73</v>
      </c>
      <c r="C155" s="4" t="s">
        <v>528</v>
      </c>
      <c r="D155" s="6" t="s">
        <v>531</v>
      </c>
      <c r="E155" s="4" t="s">
        <v>333</v>
      </c>
      <c r="H155" s="4" t="s">
        <v>532</v>
      </c>
    </row>
    <row r="156" spans="1:8" ht="405" x14ac:dyDescent="0.45">
      <c r="A156" s="4" t="s">
        <v>6</v>
      </c>
      <c r="B156" s="6" t="s">
        <v>73</v>
      </c>
      <c r="C156" s="4" t="s">
        <v>533</v>
      </c>
      <c r="D156" s="6" t="s">
        <v>534</v>
      </c>
      <c r="E156" s="4" t="s">
        <v>333</v>
      </c>
      <c r="H156" s="4" t="s">
        <v>535</v>
      </c>
    </row>
    <row r="157" spans="1:8" ht="121.5" x14ac:dyDescent="0.45">
      <c r="A157" s="4" t="s">
        <v>6</v>
      </c>
      <c r="B157" s="6" t="s">
        <v>73</v>
      </c>
      <c r="C157" s="4" t="s">
        <v>536</v>
      </c>
      <c r="D157" s="6" t="s">
        <v>537</v>
      </c>
      <c r="E157" s="4" t="s">
        <v>333</v>
      </c>
      <c r="H157" s="4" t="s">
        <v>538</v>
      </c>
    </row>
    <row r="158" spans="1:8" ht="162" x14ac:dyDescent="0.45">
      <c r="A158" s="4" t="s">
        <v>6</v>
      </c>
      <c r="B158" s="6" t="s">
        <v>73</v>
      </c>
      <c r="C158" s="4" t="s">
        <v>539</v>
      </c>
      <c r="D158" s="6" t="s">
        <v>540</v>
      </c>
      <c r="E158" s="4" t="s">
        <v>333</v>
      </c>
      <c r="H158" s="4" t="s">
        <v>541</v>
      </c>
    </row>
    <row r="159" spans="1:8" ht="182.25" x14ac:dyDescent="0.45">
      <c r="A159" s="4" t="s">
        <v>6</v>
      </c>
      <c r="B159" s="6" t="s">
        <v>73</v>
      </c>
      <c r="C159" s="4" t="s">
        <v>542</v>
      </c>
      <c r="D159" s="6" t="s">
        <v>543</v>
      </c>
      <c r="E159" s="4" t="s">
        <v>333</v>
      </c>
      <c r="H159" s="4" t="s">
        <v>503</v>
      </c>
    </row>
    <row r="160" spans="1:8" ht="263.25" x14ac:dyDescent="0.45">
      <c r="A160" s="4" t="s">
        <v>6</v>
      </c>
      <c r="B160" s="6" t="s">
        <v>73</v>
      </c>
      <c r="C160" s="4" t="s">
        <v>544</v>
      </c>
      <c r="D160" s="6" t="s">
        <v>545</v>
      </c>
      <c r="E160" s="4" t="s">
        <v>333</v>
      </c>
      <c r="H160" s="4" t="s">
        <v>546</v>
      </c>
    </row>
    <row r="161" spans="1:8" ht="344.25" x14ac:dyDescent="0.45">
      <c r="A161" s="4" t="s">
        <v>6</v>
      </c>
      <c r="B161" s="6" t="s">
        <v>73</v>
      </c>
      <c r="C161" s="4" t="s">
        <v>547</v>
      </c>
      <c r="D161" s="6" t="s">
        <v>548</v>
      </c>
      <c r="E161" s="4" t="s">
        <v>333</v>
      </c>
      <c r="H161" s="4" t="s">
        <v>549</v>
      </c>
    </row>
    <row r="162" spans="1:8" ht="121.5" x14ac:dyDescent="0.45">
      <c r="A162" s="4" t="s">
        <v>6</v>
      </c>
      <c r="B162" s="6" t="s">
        <v>73</v>
      </c>
      <c r="C162" s="4" t="s">
        <v>550</v>
      </c>
      <c r="D162" s="6" t="s">
        <v>551</v>
      </c>
      <c r="E162" s="4" t="s">
        <v>333</v>
      </c>
      <c r="H162" s="4" t="s">
        <v>552</v>
      </c>
    </row>
    <row r="163" spans="1:8" ht="162" x14ac:dyDescent="0.45">
      <c r="A163" s="4" t="s">
        <v>6</v>
      </c>
      <c r="B163" s="6" t="s">
        <v>73</v>
      </c>
      <c r="C163" s="4" t="s">
        <v>553</v>
      </c>
      <c r="D163" s="6" t="s">
        <v>554</v>
      </c>
      <c r="E163" s="4" t="s">
        <v>333</v>
      </c>
      <c r="H163" s="4" t="s">
        <v>555</v>
      </c>
    </row>
    <row r="164" spans="1:8" ht="202.5" x14ac:dyDescent="0.45">
      <c r="A164" s="4" t="s">
        <v>6</v>
      </c>
      <c r="B164" s="6" t="s">
        <v>73</v>
      </c>
      <c r="C164" s="4" t="s">
        <v>556</v>
      </c>
      <c r="D164" s="6" t="s">
        <v>557</v>
      </c>
      <c r="E164" s="4" t="s">
        <v>333</v>
      </c>
      <c r="H164" s="4" t="s">
        <v>558</v>
      </c>
    </row>
    <row r="165" spans="1:8" ht="222.75" x14ac:dyDescent="0.45">
      <c r="A165" s="4" t="s">
        <v>6</v>
      </c>
      <c r="B165" s="6" t="s">
        <v>73</v>
      </c>
      <c r="C165" s="4" t="s">
        <v>559</v>
      </c>
      <c r="D165" s="6" t="s">
        <v>560</v>
      </c>
      <c r="E165" s="4" t="s">
        <v>333</v>
      </c>
      <c r="H165" s="4" t="s">
        <v>561</v>
      </c>
    </row>
    <row r="166" spans="1:8" ht="121.5" x14ac:dyDescent="0.45">
      <c r="A166" s="4" t="s">
        <v>6</v>
      </c>
      <c r="B166" s="6" t="s">
        <v>73</v>
      </c>
      <c r="C166" s="4" t="s">
        <v>562</v>
      </c>
      <c r="D166" s="6" t="s">
        <v>563</v>
      </c>
      <c r="E166" s="4" t="s">
        <v>333</v>
      </c>
      <c r="H166" s="4" t="s">
        <v>564</v>
      </c>
    </row>
    <row r="167" spans="1:8" ht="81" x14ac:dyDescent="0.45">
      <c r="A167" s="4" t="s">
        <v>6</v>
      </c>
      <c r="B167" s="6" t="s">
        <v>73</v>
      </c>
      <c r="C167" s="4" t="s">
        <v>565</v>
      </c>
      <c r="D167" s="6" t="s">
        <v>566</v>
      </c>
      <c r="E167" s="4" t="s">
        <v>333</v>
      </c>
      <c r="H167" s="4" t="s">
        <v>567</v>
      </c>
    </row>
    <row r="168" spans="1:8" ht="141.75" x14ac:dyDescent="0.45">
      <c r="A168" s="4" t="s">
        <v>6</v>
      </c>
      <c r="B168" s="6" t="s">
        <v>73</v>
      </c>
      <c r="C168" s="4" t="s">
        <v>568</v>
      </c>
      <c r="D168" s="6" t="s">
        <v>569</v>
      </c>
      <c r="E168" s="4" t="s">
        <v>333</v>
      </c>
      <c r="H168" s="4" t="s">
        <v>570</v>
      </c>
    </row>
    <row r="169" spans="1:8" ht="182.25" x14ac:dyDescent="0.45">
      <c r="A169" s="4" t="s">
        <v>6</v>
      </c>
      <c r="B169" s="6" t="s">
        <v>73</v>
      </c>
      <c r="C169" s="4" t="s">
        <v>571</v>
      </c>
      <c r="D169" s="6" t="s">
        <v>572</v>
      </c>
      <c r="E169" s="4" t="s">
        <v>333</v>
      </c>
      <c r="H169" s="4" t="s">
        <v>573</v>
      </c>
    </row>
    <row r="170" spans="1:8" ht="81" x14ac:dyDescent="0.45">
      <c r="A170" s="4" t="s">
        <v>6</v>
      </c>
      <c r="B170" s="6" t="s">
        <v>73</v>
      </c>
      <c r="C170" s="4" t="s">
        <v>574</v>
      </c>
      <c r="D170" s="6" t="s">
        <v>575</v>
      </c>
      <c r="E170" s="4" t="s">
        <v>333</v>
      </c>
      <c r="H170" s="4" t="s">
        <v>576</v>
      </c>
    </row>
    <row r="171" spans="1:8" ht="303.75" x14ac:dyDescent="0.45">
      <c r="A171" s="4" t="s">
        <v>6</v>
      </c>
      <c r="B171" s="6" t="s">
        <v>73</v>
      </c>
      <c r="C171" s="4" t="s">
        <v>577</v>
      </c>
      <c r="D171" s="6" t="s">
        <v>578</v>
      </c>
      <c r="E171" s="4" t="s">
        <v>333</v>
      </c>
      <c r="H171" s="4" t="s">
        <v>579</v>
      </c>
    </row>
    <row r="172" spans="1:8" ht="222.75" x14ac:dyDescent="0.45">
      <c r="A172" s="4" t="s">
        <v>6</v>
      </c>
      <c r="B172" s="6" t="s">
        <v>73</v>
      </c>
      <c r="C172" s="4" t="s">
        <v>580</v>
      </c>
      <c r="D172" s="6" t="s">
        <v>581</v>
      </c>
      <c r="E172" s="4" t="s">
        <v>333</v>
      </c>
      <c r="H172" s="4" t="s">
        <v>582</v>
      </c>
    </row>
    <row r="173" spans="1:8" ht="364.5" x14ac:dyDescent="0.45">
      <c r="A173" s="4" t="s">
        <v>6</v>
      </c>
      <c r="B173" s="6" t="s">
        <v>73</v>
      </c>
      <c r="C173" s="4" t="s">
        <v>583</v>
      </c>
      <c r="D173" s="6" t="s">
        <v>584</v>
      </c>
      <c r="E173" s="4" t="s">
        <v>333</v>
      </c>
      <c r="H173" s="4" t="s">
        <v>585</v>
      </c>
    </row>
    <row r="174" spans="1:8" ht="344.25" x14ac:dyDescent="0.45">
      <c r="A174" s="4" t="s">
        <v>6</v>
      </c>
      <c r="B174" s="6" t="s">
        <v>73</v>
      </c>
      <c r="C174" s="4" t="s">
        <v>586</v>
      </c>
      <c r="D174" s="6" t="s">
        <v>587</v>
      </c>
      <c r="E174" s="4" t="s">
        <v>333</v>
      </c>
      <c r="H174" s="4" t="s">
        <v>588</v>
      </c>
    </row>
    <row r="175" spans="1:8" ht="81" x14ac:dyDescent="0.45">
      <c r="A175" s="4" t="s">
        <v>6</v>
      </c>
      <c r="B175" s="6" t="s">
        <v>73</v>
      </c>
      <c r="C175" s="4" t="s">
        <v>589</v>
      </c>
      <c r="D175" s="6" t="s">
        <v>590</v>
      </c>
      <c r="E175" s="4" t="s">
        <v>333</v>
      </c>
      <c r="H175" s="4" t="s">
        <v>591</v>
      </c>
    </row>
    <row r="176" spans="1:8" ht="121.5" x14ac:dyDescent="0.45">
      <c r="A176" s="4" t="s">
        <v>6</v>
      </c>
      <c r="B176" s="6" t="s">
        <v>73</v>
      </c>
      <c r="C176" s="4" t="s">
        <v>592</v>
      </c>
      <c r="D176" s="6" t="s">
        <v>593</v>
      </c>
      <c r="E176" s="4" t="s">
        <v>333</v>
      </c>
      <c r="H176" s="4" t="s">
        <v>594</v>
      </c>
    </row>
    <row r="177" spans="1:8" ht="121.5" x14ac:dyDescent="0.45">
      <c r="A177" s="4" t="s">
        <v>6</v>
      </c>
      <c r="B177" s="6" t="s">
        <v>73</v>
      </c>
      <c r="C177" s="4" t="s">
        <v>595</v>
      </c>
      <c r="D177" s="6" t="s">
        <v>596</v>
      </c>
      <c r="E177" s="4" t="s">
        <v>333</v>
      </c>
      <c r="H177" s="4" t="s">
        <v>597</v>
      </c>
    </row>
    <row r="178" spans="1:8" ht="405" x14ac:dyDescent="0.45">
      <c r="A178" s="4" t="s">
        <v>6</v>
      </c>
      <c r="B178" s="6" t="s">
        <v>73</v>
      </c>
      <c r="C178" s="4" t="s">
        <v>598</v>
      </c>
      <c r="D178" s="6" t="s">
        <v>599</v>
      </c>
      <c r="E178" s="4" t="s">
        <v>333</v>
      </c>
      <c r="H178" s="4" t="s">
        <v>600</v>
      </c>
    </row>
    <row r="179" spans="1:8" ht="141.75" x14ac:dyDescent="0.45">
      <c r="A179" s="4" t="s">
        <v>6</v>
      </c>
      <c r="B179" s="6" t="s">
        <v>73</v>
      </c>
      <c r="C179" s="4" t="s">
        <v>601</v>
      </c>
      <c r="D179" s="6" t="s">
        <v>602</v>
      </c>
      <c r="E179" s="4" t="s">
        <v>333</v>
      </c>
      <c r="H179" s="4" t="s">
        <v>603</v>
      </c>
    </row>
    <row r="180" spans="1:8" ht="409.5" x14ac:dyDescent="0.45">
      <c r="A180" s="4" t="s">
        <v>6</v>
      </c>
      <c r="B180" s="6" t="s">
        <v>73</v>
      </c>
      <c r="C180" s="4" t="s">
        <v>604</v>
      </c>
      <c r="D180" s="6" t="s">
        <v>605</v>
      </c>
      <c r="E180" s="4" t="s">
        <v>333</v>
      </c>
      <c r="H180" s="4" t="s">
        <v>606</v>
      </c>
    </row>
    <row r="181" spans="1:8" ht="81" x14ac:dyDescent="0.45">
      <c r="A181" s="4" t="s">
        <v>6</v>
      </c>
      <c r="B181" s="6" t="s">
        <v>73</v>
      </c>
      <c r="C181" s="4" t="s">
        <v>607</v>
      </c>
      <c r="D181" s="6" t="s">
        <v>608</v>
      </c>
      <c r="E181" s="4" t="s">
        <v>333</v>
      </c>
      <c r="H181" s="4" t="s">
        <v>609</v>
      </c>
    </row>
    <row r="182" spans="1:8" ht="263.25" x14ac:dyDescent="0.45">
      <c r="A182" s="4" t="s">
        <v>6</v>
      </c>
      <c r="B182" s="6" t="s">
        <v>73</v>
      </c>
      <c r="C182" s="4" t="s">
        <v>610</v>
      </c>
      <c r="D182" s="6" t="s">
        <v>611</v>
      </c>
      <c r="E182" s="4" t="s">
        <v>333</v>
      </c>
      <c r="H182" s="4" t="s">
        <v>612</v>
      </c>
    </row>
    <row r="183" spans="1:8" ht="182.25" x14ac:dyDescent="0.45">
      <c r="A183" s="4" t="s">
        <v>6</v>
      </c>
      <c r="B183" s="6" t="s">
        <v>73</v>
      </c>
      <c r="C183" s="4" t="s">
        <v>613</v>
      </c>
      <c r="D183" s="6" t="s">
        <v>614</v>
      </c>
      <c r="E183" s="4" t="s">
        <v>333</v>
      </c>
      <c r="H183" s="4" t="s">
        <v>615</v>
      </c>
    </row>
    <row r="184" spans="1:8" ht="121.5" x14ac:dyDescent="0.45">
      <c r="A184" s="4" t="s">
        <v>6</v>
      </c>
      <c r="B184" s="6" t="s">
        <v>616</v>
      </c>
      <c r="C184" s="4" t="s">
        <v>617</v>
      </c>
      <c r="D184" s="6" t="s">
        <v>618</v>
      </c>
      <c r="E184" s="4" t="s">
        <v>333</v>
      </c>
      <c r="H184" s="4" t="s">
        <v>488</v>
      </c>
    </row>
    <row r="185" spans="1:8" ht="324" x14ac:dyDescent="0.45">
      <c r="A185" s="4" t="s">
        <v>6</v>
      </c>
      <c r="B185" s="6" t="s">
        <v>619</v>
      </c>
      <c r="C185" s="4" t="s">
        <v>620</v>
      </c>
      <c r="D185" s="6" t="s">
        <v>621</v>
      </c>
      <c r="E185" s="4" t="s">
        <v>333</v>
      </c>
      <c r="H185" s="4" t="s">
        <v>622</v>
      </c>
    </row>
    <row r="186" spans="1:8" ht="283.5" x14ac:dyDescent="0.45">
      <c r="A186" s="4" t="s">
        <v>6</v>
      </c>
      <c r="B186" s="6" t="s">
        <v>619</v>
      </c>
      <c r="C186" s="4" t="s">
        <v>623</v>
      </c>
      <c r="D186" s="6" t="s">
        <v>624</v>
      </c>
      <c r="E186" s="4" t="s">
        <v>333</v>
      </c>
      <c r="H186" s="4" t="s">
        <v>625</v>
      </c>
    </row>
    <row r="187" spans="1:8" ht="60.75" x14ac:dyDescent="0.45">
      <c r="A187" s="4" t="s">
        <v>6</v>
      </c>
      <c r="B187" s="6" t="s">
        <v>619</v>
      </c>
      <c r="C187" s="4" t="s">
        <v>626</v>
      </c>
      <c r="D187" s="6" t="s">
        <v>627</v>
      </c>
      <c r="E187" s="4" t="s">
        <v>333</v>
      </c>
      <c r="H187" s="4" t="s">
        <v>628</v>
      </c>
    </row>
    <row r="188" spans="1:8" ht="81" x14ac:dyDescent="0.45">
      <c r="A188" s="4" t="s">
        <v>6</v>
      </c>
      <c r="B188" s="6" t="s">
        <v>619</v>
      </c>
      <c r="C188" s="4" t="s">
        <v>629</v>
      </c>
      <c r="D188" s="6" t="s">
        <v>630</v>
      </c>
      <c r="E188" s="4" t="s">
        <v>333</v>
      </c>
      <c r="H188" s="4" t="s">
        <v>631</v>
      </c>
    </row>
    <row r="189" spans="1:8" ht="141.75" x14ac:dyDescent="0.45">
      <c r="A189" s="4" t="s">
        <v>6</v>
      </c>
      <c r="B189" s="6" t="s">
        <v>619</v>
      </c>
      <c r="C189" s="4" t="s">
        <v>632</v>
      </c>
      <c r="D189" s="6" t="s">
        <v>633</v>
      </c>
      <c r="E189" s="4" t="s">
        <v>333</v>
      </c>
      <c r="H189" s="4" t="s">
        <v>634</v>
      </c>
    </row>
    <row r="190" spans="1:8" ht="121.5" x14ac:dyDescent="0.45">
      <c r="A190" s="4" t="s">
        <v>6</v>
      </c>
      <c r="B190" s="6" t="s">
        <v>89</v>
      </c>
      <c r="C190" s="4" t="s">
        <v>635</v>
      </c>
      <c r="D190" s="6" t="s">
        <v>636</v>
      </c>
      <c r="E190" s="4" t="s">
        <v>333</v>
      </c>
      <c r="H190" s="4" t="s">
        <v>637</v>
      </c>
    </row>
    <row r="191" spans="1:8" ht="182.25" x14ac:dyDescent="0.45">
      <c r="A191" s="4" t="s">
        <v>6</v>
      </c>
      <c r="B191" s="6" t="s">
        <v>89</v>
      </c>
      <c r="C191" s="4" t="s">
        <v>638</v>
      </c>
      <c r="D191" s="6" t="s">
        <v>639</v>
      </c>
      <c r="E191" s="4" t="s">
        <v>333</v>
      </c>
      <c r="H191" s="4" t="s">
        <v>640</v>
      </c>
    </row>
    <row r="192" spans="1:8" ht="263.25" x14ac:dyDescent="0.45">
      <c r="A192" s="4" t="s">
        <v>6</v>
      </c>
      <c r="B192" s="6" t="s">
        <v>89</v>
      </c>
      <c r="C192" s="4" t="s">
        <v>641</v>
      </c>
      <c r="D192" s="6" t="s">
        <v>642</v>
      </c>
      <c r="E192" s="4" t="s">
        <v>333</v>
      </c>
      <c r="H192" s="4" t="s">
        <v>643</v>
      </c>
    </row>
    <row r="193" spans="1:8" ht="81" x14ac:dyDescent="0.45">
      <c r="A193" s="4" t="s">
        <v>6</v>
      </c>
      <c r="B193" s="6" t="s">
        <v>644</v>
      </c>
      <c r="C193" s="4" t="s">
        <v>645</v>
      </c>
      <c r="D193" s="6" t="s">
        <v>646</v>
      </c>
      <c r="E193" s="4" t="s">
        <v>333</v>
      </c>
      <c r="H193" s="4" t="s">
        <v>647</v>
      </c>
    </row>
    <row r="194" spans="1:8" ht="141.75" x14ac:dyDescent="0.45">
      <c r="A194" s="4" t="s">
        <v>6</v>
      </c>
      <c r="B194" s="6" t="s">
        <v>648</v>
      </c>
      <c r="C194" s="4" t="s">
        <v>649</v>
      </c>
      <c r="D194" s="6" t="s">
        <v>650</v>
      </c>
      <c r="E194" s="4" t="s">
        <v>333</v>
      </c>
      <c r="H194" s="4" t="s">
        <v>651</v>
      </c>
    </row>
    <row r="195" spans="1:8" ht="141.75" x14ac:dyDescent="0.45">
      <c r="A195" s="4" t="s">
        <v>6</v>
      </c>
      <c r="B195" s="6" t="s">
        <v>648</v>
      </c>
      <c r="C195" s="4" t="s">
        <v>652</v>
      </c>
      <c r="D195" s="6" t="s">
        <v>653</v>
      </c>
      <c r="E195" s="4" t="s">
        <v>333</v>
      </c>
      <c r="H195" s="4" t="s">
        <v>654</v>
      </c>
    </row>
    <row r="196" spans="1:8" ht="263.25" x14ac:dyDescent="0.45">
      <c r="A196" s="4" t="s">
        <v>6</v>
      </c>
      <c r="B196" s="6" t="s">
        <v>655</v>
      </c>
      <c r="C196" s="4" t="s">
        <v>656</v>
      </c>
      <c r="D196" s="6" t="s">
        <v>657</v>
      </c>
      <c r="E196" s="4" t="s">
        <v>333</v>
      </c>
      <c r="H196" s="4" t="s">
        <v>658</v>
      </c>
    </row>
    <row r="197" spans="1:8" ht="364.5" x14ac:dyDescent="0.45">
      <c r="A197" s="4" t="s">
        <v>6</v>
      </c>
      <c r="B197" s="6" t="s">
        <v>659</v>
      </c>
      <c r="C197" s="4" t="s">
        <v>660</v>
      </c>
      <c r="D197" s="6" t="s">
        <v>661</v>
      </c>
      <c r="E197" s="4" t="s">
        <v>333</v>
      </c>
      <c r="H197" s="4" t="s">
        <v>662</v>
      </c>
    </row>
    <row r="198" spans="1:8" ht="202.5" x14ac:dyDescent="0.45">
      <c r="A198" s="4" t="s">
        <v>663</v>
      </c>
      <c r="B198" s="6" t="s">
        <v>664</v>
      </c>
      <c r="C198" s="4" t="s">
        <v>665</v>
      </c>
      <c r="D198" s="6" t="s">
        <v>666</v>
      </c>
      <c r="E198" s="4" t="s">
        <v>333</v>
      </c>
      <c r="H198" s="4" t="s">
        <v>667</v>
      </c>
    </row>
    <row r="199" spans="1:8" ht="81" x14ac:dyDescent="0.45">
      <c r="A199" s="4" t="s">
        <v>663</v>
      </c>
      <c r="B199" s="6" t="s">
        <v>664</v>
      </c>
      <c r="C199" s="4" t="s">
        <v>668</v>
      </c>
      <c r="D199" s="6" t="s">
        <v>669</v>
      </c>
      <c r="E199" s="4" t="s">
        <v>333</v>
      </c>
      <c r="H199" s="4" t="s">
        <v>670</v>
      </c>
    </row>
    <row r="200" spans="1:8" ht="101.25" x14ac:dyDescent="0.45">
      <c r="A200" s="4" t="s">
        <v>663</v>
      </c>
      <c r="B200" s="6" t="s">
        <v>671</v>
      </c>
      <c r="C200" s="4" t="s">
        <v>672</v>
      </c>
      <c r="D200" s="6" t="s">
        <v>673</v>
      </c>
      <c r="E200" s="4" t="s">
        <v>333</v>
      </c>
      <c r="H200" s="4" t="s">
        <v>674</v>
      </c>
    </row>
    <row r="201" spans="1:8" ht="81" x14ac:dyDescent="0.45">
      <c r="A201" s="4" t="s">
        <v>663</v>
      </c>
      <c r="B201" s="6" t="s">
        <v>675</v>
      </c>
      <c r="C201" s="4" t="s">
        <v>676</v>
      </c>
      <c r="D201" s="6" t="s">
        <v>677</v>
      </c>
      <c r="E201" s="4" t="s">
        <v>333</v>
      </c>
      <c r="H201" s="4" t="s">
        <v>472</v>
      </c>
    </row>
    <row r="202" spans="1:8" ht="81" x14ac:dyDescent="0.45">
      <c r="A202" s="4" t="s">
        <v>663</v>
      </c>
      <c r="B202" s="6" t="s">
        <v>678</v>
      </c>
      <c r="C202" s="4" t="s">
        <v>104</v>
      </c>
      <c r="D202" s="6" t="s">
        <v>679</v>
      </c>
      <c r="E202" s="4" t="s">
        <v>333</v>
      </c>
      <c r="H202" s="4" t="s">
        <v>680</v>
      </c>
    </row>
    <row r="203" spans="1:8" ht="202.5" x14ac:dyDescent="0.45">
      <c r="A203" s="4" t="s">
        <v>96</v>
      </c>
      <c r="B203" s="6" t="s">
        <v>681</v>
      </c>
      <c r="C203" s="4" t="s">
        <v>682</v>
      </c>
      <c r="D203" s="6" t="s">
        <v>683</v>
      </c>
      <c r="E203" s="4" t="s">
        <v>333</v>
      </c>
      <c r="H203" s="4" t="s">
        <v>684</v>
      </c>
    </row>
    <row r="204" spans="1:8" ht="121.5" x14ac:dyDescent="0.45">
      <c r="A204" s="4" t="s">
        <v>96</v>
      </c>
      <c r="B204" s="6" t="s">
        <v>681</v>
      </c>
      <c r="C204" s="4" t="s">
        <v>685</v>
      </c>
      <c r="D204" s="6" t="s">
        <v>686</v>
      </c>
      <c r="E204" s="4" t="s">
        <v>333</v>
      </c>
      <c r="H204" s="4" t="s">
        <v>687</v>
      </c>
    </row>
    <row r="205" spans="1:8" ht="141.75" x14ac:dyDescent="0.45">
      <c r="A205" s="4" t="s">
        <v>96</v>
      </c>
      <c r="B205" s="6" t="s">
        <v>681</v>
      </c>
      <c r="C205" s="4" t="s">
        <v>688</v>
      </c>
      <c r="D205" s="6" t="s">
        <v>689</v>
      </c>
      <c r="E205" s="4" t="s">
        <v>333</v>
      </c>
      <c r="H205" s="4" t="s">
        <v>690</v>
      </c>
    </row>
    <row r="206" spans="1:8" ht="101.25" x14ac:dyDescent="0.45">
      <c r="A206" s="4" t="s">
        <v>96</v>
      </c>
      <c r="B206" s="6" t="s">
        <v>681</v>
      </c>
      <c r="C206" s="4" t="s">
        <v>691</v>
      </c>
      <c r="D206" s="6" t="s">
        <v>692</v>
      </c>
      <c r="E206" s="4" t="s">
        <v>333</v>
      </c>
      <c r="H206" s="4" t="s">
        <v>693</v>
      </c>
    </row>
    <row r="207" spans="1:8" ht="202.5" x14ac:dyDescent="0.45">
      <c r="A207" s="4" t="s">
        <v>96</v>
      </c>
      <c r="B207" s="6" t="s">
        <v>694</v>
      </c>
      <c r="C207" s="4" t="s">
        <v>695</v>
      </c>
      <c r="D207" s="6" t="s">
        <v>696</v>
      </c>
      <c r="E207" s="4" t="s">
        <v>333</v>
      </c>
      <c r="H207" s="4" t="s">
        <v>509</v>
      </c>
    </row>
    <row r="208" spans="1:8" ht="121.5" x14ac:dyDescent="0.45">
      <c r="A208" s="4" t="s">
        <v>96</v>
      </c>
      <c r="B208" s="6" t="s">
        <v>697</v>
      </c>
      <c r="C208" s="4" t="s">
        <v>698</v>
      </c>
      <c r="D208" s="6" t="s">
        <v>699</v>
      </c>
      <c r="E208" s="4" t="s">
        <v>333</v>
      </c>
      <c r="H208" s="4" t="s">
        <v>700</v>
      </c>
    </row>
    <row r="209" spans="1:8" ht="182.25" x14ac:dyDescent="0.45">
      <c r="A209" s="4" t="s">
        <v>96</v>
      </c>
      <c r="B209" s="6" t="s">
        <v>697</v>
      </c>
      <c r="C209" s="4" t="s">
        <v>701</v>
      </c>
      <c r="D209" s="6" t="s">
        <v>702</v>
      </c>
      <c r="E209" s="4" t="s">
        <v>333</v>
      </c>
      <c r="H209" s="4" t="s">
        <v>703</v>
      </c>
    </row>
    <row r="210" spans="1:8" ht="101.25" x14ac:dyDescent="0.45">
      <c r="A210" s="4" t="s">
        <v>96</v>
      </c>
      <c r="B210" s="6" t="s">
        <v>697</v>
      </c>
      <c r="C210" s="4" t="s">
        <v>704</v>
      </c>
      <c r="D210" s="6" t="s">
        <v>705</v>
      </c>
      <c r="E210" s="4" t="s">
        <v>333</v>
      </c>
      <c r="H210" s="4" t="s">
        <v>706</v>
      </c>
    </row>
    <row r="211" spans="1:8" ht="263.25" x14ac:dyDescent="0.45">
      <c r="A211" s="4" t="s">
        <v>96</v>
      </c>
      <c r="B211" s="6" t="s">
        <v>697</v>
      </c>
      <c r="C211" s="4" t="s">
        <v>707</v>
      </c>
      <c r="D211" s="6" t="s">
        <v>708</v>
      </c>
      <c r="E211" s="4" t="s">
        <v>333</v>
      </c>
      <c r="H211" s="4" t="s">
        <v>709</v>
      </c>
    </row>
    <row r="212" spans="1:8" ht="243" x14ac:dyDescent="0.45">
      <c r="A212" s="4" t="s">
        <v>96</v>
      </c>
      <c r="B212" s="6" t="s">
        <v>697</v>
      </c>
      <c r="C212" s="4" t="s">
        <v>691</v>
      </c>
      <c r="D212" s="6" t="s">
        <v>710</v>
      </c>
      <c r="E212" s="4" t="s">
        <v>333</v>
      </c>
      <c r="H212" s="4" t="s">
        <v>711</v>
      </c>
    </row>
    <row r="213" spans="1:8" ht="121.5" x14ac:dyDescent="0.45">
      <c r="A213" s="4" t="s">
        <v>96</v>
      </c>
      <c r="B213" s="6" t="s">
        <v>712</v>
      </c>
      <c r="C213" s="4" t="s">
        <v>713</v>
      </c>
      <c r="D213" s="6" t="s">
        <v>714</v>
      </c>
      <c r="E213" s="4" t="s">
        <v>333</v>
      </c>
      <c r="H213" s="4" t="s">
        <v>715</v>
      </c>
    </row>
    <row r="214" spans="1:8" ht="303.75" x14ac:dyDescent="0.45">
      <c r="A214" s="4" t="s">
        <v>96</v>
      </c>
      <c r="B214" s="6" t="s">
        <v>712</v>
      </c>
      <c r="C214" s="4" t="s">
        <v>716</v>
      </c>
      <c r="D214" s="6" t="s">
        <v>717</v>
      </c>
      <c r="E214" s="4" t="s">
        <v>333</v>
      </c>
      <c r="H214" s="4" t="s">
        <v>532</v>
      </c>
    </row>
    <row r="215" spans="1:8" ht="303.75" x14ac:dyDescent="0.45">
      <c r="A215" s="4" t="s">
        <v>96</v>
      </c>
      <c r="B215" s="6" t="s">
        <v>712</v>
      </c>
      <c r="C215" s="4" t="s">
        <v>718</v>
      </c>
      <c r="D215" s="6" t="s">
        <v>719</v>
      </c>
      <c r="E215" s="4" t="s">
        <v>333</v>
      </c>
      <c r="H215" s="4" t="s">
        <v>145</v>
      </c>
    </row>
    <row r="216" spans="1:8" ht="60.75" x14ac:dyDescent="0.45">
      <c r="A216" s="4" t="s">
        <v>96</v>
      </c>
      <c r="B216" s="6" t="s">
        <v>712</v>
      </c>
      <c r="C216" s="4" t="s">
        <v>720</v>
      </c>
      <c r="D216" s="6" t="s">
        <v>721</v>
      </c>
      <c r="E216" s="4" t="s">
        <v>333</v>
      </c>
      <c r="H216" s="4" t="s">
        <v>722</v>
      </c>
    </row>
    <row r="217" spans="1:8" ht="162" x14ac:dyDescent="0.45">
      <c r="A217" s="4" t="s">
        <v>96</v>
      </c>
      <c r="B217" s="6" t="s">
        <v>712</v>
      </c>
      <c r="C217" s="4" t="s">
        <v>723</v>
      </c>
      <c r="D217" s="6" t="s">
        <v>724</v>
      </c>
      <c r="E217" s="4" t="s">
        <v>333</v>
      </c>
      <c r="H217" s="4" t="s">
        <v>725</v>
      </c>
    </row>
    <row r="218" spans="1:8" ht="121.5" x14ac:dyDescent="0.45">
      <c r="A218" s="4" t="s">
        <v>96</v>
      </c>
      <c r="B218" s="6" t="s">
        <v>712</v>
      </c>
      <c r="C218" s="4" t="s">
        <v>726</v>
      </c>
      <c r="D218" s="6" t="s">
        <v>727</v>
      </c>
      <c r="E218" s="4" t="s">
        <v>333</v>
      </c>
      <c r="H218" s="4" t="s">
        <v>728</v>
      </c>
    </row>
    <row r="219" spans="1:8" ht="101.25" x14ac:dyDescent="0.45">
      <c r="A219" s="4" t="s">
        <v>96</v>
      </c>
      <c r="B219" s="6" t="s">
        <v>729</v>
      </c>
      <c r="C219" s="4" t="s">
        <v>730</v>
      </c>
      <c r="D219" s="6" t="s">
        <v>731</v>
      </c>
      <c r="E219" s="4" t="s">
        <v>333</v>
      </c>
      <c r="H219" s="4" t="s">
        <v>33</v>
      </c>
    </row>
    <row r="220" spans="1:8" ht="283.5" x14ac:dyDescent="0.45">
      <c r="A220" s="4" t="s">
        <v>96</v>
      </c>
      <c r="B220" s="6" t="s">
        <v>729</v>
      </c>
      <c r="C220" s="4" t="s">
        <v>732</v>
      </c>
      <c r="D220" s="6" t="s">
        <v>733</v>
      </c>
      <c r="E220" s="4" t="s">
        <v>333</v>
      </c>
      <c r="H220" s="4" t="s">
        <v>734</v>
      </c>
    </row>
    <row r="221" spans="1:8" ht="121.5" x14ac:dyDescent="0.45">
      <c r="A221" s="4" t="s">
        <v>96</v>
      </c>
      <c r="B221" s="6" t="s">
        <v>729</v>
      </c>
      <c r="C221" s="4" t="s">
        <v>735</v>
      </c>
      <c r="D221" s="6" t="s">
        <v>736</v>
      </c>
      <c r="E221" s="4" t="s">
        <v>333</v>
      </c>
      <c r="H221" s="4" t="s">
        <v>737</v>
      </c>
    </row>
    <row r="222" spans="1:8" ht="141.75" x14ac:dyDescent="0.45">
      <c r="A222" s="4" t="s">
        <v>96</v>
      </c>
      <c r="B222" s="6" t="s">
        <v>729</v>
      </c>
      <c r="C222" s="4" t="s">
        <v>738</v>
      </c>
      <c r="D222" s="6" t="s">
        <v>739</v>
      </c>
      <c r="E222" s="4" t="s">
        <v>333</v>
      </c>
      <c r="H222" s="4" t="s">
        <v>740</v>
      </c>
    </row>
    <row r="223" spans="1:8" ht="101.25" x14ac:dyDescent="0.45">
      <c r="A223" s="4" t="s">
        <v>96</v>
      </c>
      <c r="B223" s="6" t="s">
        <v>741</v>
      </c>
      <c r="C223" s="4" t="s">
        <v>742</v>
      </c>
      <c r="D223" s="6" t="s">
        <v>743</v>
      </c>
      <c r="E223" s="4" t="s">
        <v>333</v>
      </c>
      <c r="H223" s="4" t="s">
        <v>744</v>
      </c>
    </row>
    <row r="224" spans="1:8" ht="81" x14ac:dyDescent="0.45">
      <c r="A224" s="4" t="s">
        <v>96</v>
      </c>
      <c r="B224" s="6" t="s">
        <v>745</v>
      </c>
      <c r="C224" s="4" t="s">
        <v>746</v>
      </c>
      <c r="D224" s="6" t="s">
        <v>747</v>
      </c>
      <c r="E224" s="4" t="s">
        <v>333</v>
      </c>
      <c r="H224" s="4" t="s">
        <v>748</v>
      </c>
    </row>
    <row r="225" spans="1:8" ht="243" x14ac:dyDescent="0.45">
      <c r="A225" s="4" t="s">
        <v>96</v>
      </c>
      <c r="B225" s="6" t="s">
        <v>97</v>
      </c>
      <c r="C225" s="4" t="s">
        <v>749</v>
      </c>
      <c r="D225" s="6" t="s">
        <v>750</v>
      </c>
      <c r="E225" s="4" t="s">
        <v>333</v>
      </c>
      <c r="H225" s="4" t="s">
        <v>371</v>
      </c>
    </row>
    <row r="226" spans="1:8" ht="405" x14ac:dyDescent="0.45">
      <c r="A226" s="4" t="s">
        <v>96</v>
      </c>
      <c r="B226" s="6" t="s">
        <v>751</v>
      </c>
      <c r="C226" s="4" t="s">
        <v>752</v>
      </c>
      <c r="D226" s="6" t="s">
        <v>753</v>
      </c>
      <c r="E226" s="4" t="s">
        <v>333</v>
      </c>
      <c r="H226" s="4" t="s">
        <v>754</v>
      </c>
    </row>
    <row r="227" spans="1:8" ht="202.5" x14ac:dyDescent="0.45">
      <c r="A227" s="4" t="s">
        <v>96</v>
      </c>
      <c r="B227" s="6" t="s">
        <v>751</v>
      </c>
      <c r="C227" s="4" t="s">
        <v>755</v>
      </c>
      <c r="D227" s="6" t="s">
        <v>756</v>
      </c>
      <c r="E227" s="4" t="s">
        <v>333</v>
      </c>
      <c r="H227" s="4" t="s">
        <v>79</v>
      </c>
    </row>
    <row r="228" spans="1:8" ht="202.5" x14ac:dyDescent="0.45">
      <c r="A228" s="4" t="s">
        <v>96</v>
      </c>
      <c r="B228" s="6" t="s">
        <v>751</v>
      </c>
      <c r="C228" s="4" t="s">
        <v>757</v>
      </c>
      <c r="D228" s="6" t="s">
        <v>758</v>
      </c>
      <c r="E228" s="4" t="s">
        <v>333</v>
      </c>
      <c r="H228" s="4" t="s">
        <v>759</v>
      </c>
    </row>
    <row r="229" spans="1:8" ht="263.25" x14ac:dyDescent="0.45">
      <c r="A229" s="4" t="s">
        <v>96</v>
      </c>
      <c r="B229" s="6" t="s">
        <v>751</v>
      </c>
      <c r="C229" s="4" t="s">
        <v>760</v>
      </c>
      <c r="D229" s="6" t="s">
        <v>761</v>
      </c>
      <c r="E229" s="4" t="s">
        <v>333</v>
      </c>
      <c r="H229" s="4" t="s">
        <v>762</v>
      </c>
    </row>
    <row r="230" spans="1:8" ht="101.25" x14ac:dyDescent="0.45">
      <c r="A230" s="4" t="s">
        <v>96</v>
      </c>
      <c r="B230" s="6" t="s">
        <v>763</v>
      </c>
      <c r="C230" s="4" t="s">
        <v>764</v>
      </c>
      <c r="D230" s="6" t="s">
        <v>765</v>
      </c>
      <c r="E230" s="4" t="s">
        <v>333</v>
      </c>
      <c r="H230" s="4" t="s">
        <v>766</v>
      </c>
    </row>
    <row r="231" spans="1:8" ht="141.75" x14ac:dyDescent="0.45">
      <c r="A231" s="4" t="s">
        <v>96</v>
      </c>
      <c r="B231" s="6" t="s">
        <v>101</v>
      </c>
      <c r="C231" s="4" t="s">
        <v>767</v>
      </c>
      <c r="D231" s="6" t="s">
        <v>768</v>
      </c>
      <c r="E231" s="4" t="s">
        <v>333</v>
      </c>
      <c r="H231" s="4" t="s">
        <v>769</v>
      </c>
    </row>
    <row r="232" spans="1:8" ht="141.75" x14ac:dyDescent="0.45">
      <c r="A232" s="4" t="s">
        <v>96</v>
      </c>
      <c r="B232" s="6" t="s">
        <v>101</v>
      </c>
      <c r="C232" s="4" t="s">
        <v>770</v>
      </c>
      <c r="D232" s="6" t="s">
        <v>771</v>
      </c>
      <c r="E232" s="4" t="s">
        <v>333</v>
      </c>
      <c r="H232" s="4" t="s">
        <v>772</v>
      </c>
    </row>
    <row r="233" spans="1:8" ht="101.25" x14ac:dyDescent="0.45">
      <c r="A233" s="4" t="s">
        <v>96</v>
      </c>
      <c r="B233" s="6" t="s">
        <v>101</v>
      </c>
      <c r="C233" s="4" t="s">
        <v>773</v>
      </c>
      <c r="D233" s="6" t="s">
        <v>774</v>
      </c>
      <c r="E233" s="4" t="s">
        <v>333</v>
      </c>
      <c r="H233" s="4" t="s">
        <v>775</v>
      </c>
    </row>
    <row r="234" spans="1:8" ht="263.25" x14ac:dyDescent="0.45">
      <c r="A234" s="4" t="s">
        <v>96</v>
      </c>
      <c r="B234" s="6" t="s">
        <v>101</v>
      </c>
      <c r="C234" s="4" t="s">
        <v>776</v>
      </c>
      <c r="D234" s="6" t="s">
        <v>777</v>
      </c>
      <c r="E234" s="4" t="s">
        <v>333</v>
      </c>
      <c r="H234" s="4" t="s">
        <v>145</v>
      </c>
    </row>
    <row r="235" spans="1:8" ht="222.75" x14ac:dyDescent="0.45">
      <c r="A235" s="4" t="s">
        <v>96</v>
      </c>
      <c r="B235" s="6" t="s">
        <v>101</v>
      </c>
      <c r="C235" s="4" t="s">
        <v>778</v>
      </c>
      <c r="D235" s="6" t="s">
        <v>779</v>
      </c>
      <c r="E235" s="4" t="s">
        <v>333</v>
      </c>
      <c r="H235" s="4" t="s">
        <v>780</v>
      </c>
    </row>
    <row r="236" spans="1:8" ht="409.5" x14ac:dyDescent="0.45">
      <c r="A236" s="4" t="s">
        <v>96</v>
      </c>
      <c r="B236" s="6" t="s">
        <v>101</v>
      </c>
      <c r="C236" s="4" t="s">
        <v>781</v>
      </c>
      <c r="D236" s="6" t="s">
        <v>782</v>
      </c>
      <c r="E236" s="4" t="s">
        <v>333</v>
      </c>
      <c r="H236" s="4" t="s">
        <v>783</v>
      </c>
    </row>
    <row r="237" spans="1:8" ht="202.5" x14ac:dyDescent="0.45">
      <c r="A237" s="4" t="s">
        <v>96</v>
      </c>
      <c r="B237" s="6" t="s">
        <v>784</v>
      </c>
      <c r="C237" s="4" t="s">
        <v>785</v>
      </c>
      <c r="D237" s="6" t="s">
        <v>786</v>
      </c>
      <c r="E237" s="4" t="s">
        <v>333</v>
      </c>
      <c r="H237" s="4" t="s">
        <v>647</v>
      </c>
    </row>
    <row r="238" spans="1:8" ht="60.75" x14ac:dyDescent="0.45">
      <c r="A238" s="4" t="s">
        <v>96</v>
      </c>
      <c r="B238" s="6" t="s">
        <v>784</v>
      </c>
      <c r="C238" s="4" t="s">
        <v>787</v>
      </c>
      <c r="D238" s="6" t="s">
        <v>788</v>
      </c>
      <c r="E238" s="4" t="s">
        <v>333</v>
      </c>
      <c r="H238" s="4" t="s">
        <v>789</v>
      </c>
    </row>
    <row r="239" spans="1:8" ht="409.5" x14ac:dyDescent="0.45">
      <c r="A239" s="4" t="s">
        <v>96</v>
      </c>
      <c r="B239" s="6" t="s">
        <v>784</v>
      </c>
      <c r="C239" s="4" t="s">
        <v>790</v>
      </c>
      <c r="D239" s="6" t="s">
        <v>791</v>
      </c>
      <c r="E239" s="4" t="s">
        <v>333</v>
      </c>
      <c r="H239" s="4" t="s">
        <v>792</v>
      </c>
    </row>
    <row r="240" spans="1:8" ht="60.75" x14ac:dyDescent="0.45">
      <c r="A240" s="4" t="s">
        <v>96</v>
      </c>
      <c r="B240" s="6" t="s">
        <v>784</v>
      </c>
      <c r="C240" s="4" t="s">
        <v>793</v>
      </c>
      <c r="D240" s="6" t="s">
        <v>794</v>
      </c>
      <c r="E240" s="4" t="s">
        <v>333</v>
      </c>
      <c r="H240" s="4" t="s">
        <v>413</v>
      </c>
    </row>
    <row r="241" spans="1:8" ht="121.5" x14ac:dyDescent="0.45">
      <c r="A241" s="4" t="s">
        <v>96</v>
      </c>
      <c r="B241" s="6" t="s">
        <v>784</v>
      </c>
      <c r="C241" s="4" t="s">
        <v>795</v>
      </c>
      <c r="D241" s="6" t="s">
        <v>796</v>
      </c>
      <c r="E241" s="4" t="s">
        <v>333</v>
      </c>
      <c r="H241" s="4" t="s">
        <v>476</v>
      </c>
    </row>
    <row r="242" spans="1:8" ht="141.75" x14ac:dyDescent="0.45">
      <c r="A242" s="4" t="s">
        <v>96</v>
      </c>
      <c r="B242" s="6" t="s">
        <v>784</v>
      </c>
      <c r="C242" s="4" t="s">
        <v>797</v>
      </c>
      <c r="D242" s="6" t="s">
        <v>798</v>
      </c>
      <c r="E242" s="4" t="s">
        <v>333</v>
      </c>
      <c r="H242" s="4" t="s">
        <v>799</v>
      </c>
    </row>
    <row r="243" spans="1:8" ht="141.75" x14ac:dyDescent="0.45">
      <c r="A243" s="4" t="s">
        <v>96</v>
      </c>
      <c r="B243" s="6" t="s">
        <v>800</v>
      </c>
      <c r="C243" s="4" t="s">
        <v>801</v>
      </c>
      <c r="D243" s="6" t="s">
        <v>802</v>
      </c>
      <c r="E243" s="4" t="s">
        <v>333</v>
      </c>
      <c r="H243" s="4" t="s">
        <v>803</v>
      </c>
    </row>
    <row r="244" spans="1:8" ht="202.5" x14ac:dyDescent="0.45">
      <c r="A244" s="4" t="s">
        <v>96</v>
      </c>
      <c r="B244" s="6" t="s">
        <v>800</v>
      </c>
      <c r="C244" s="4" t="s">
        <v>804</v>
      </c>
      <c r="D244" s="6" t="s">
        <v>805</v>
      </c>
      <c r="E244" s="4" t="s">
        <v>333</v>
      </c>
      <c r="H244" s="4" t="s">
        <v>806</v>
      </c>
    </row>
    <row r="245" spans="1:8" ht="409.5" x14ac:dyDescent="0.45">
      <c r="A245" s="4" t="s">
        <v>96</v>
      </c>
      <c r="B245" s="6" t="s">
        <v>807</v>
      </c>
      <c r="C245" s="4" t="s">
        <v>785</v>
      </c>
      <c r="D245" s="6" t="s">
        <v>808</v>
      </c>
      <c r="E245" s="4" t="s">
        <v>333</v>
      </c>
      <c r="H245" s="4" t="s">
        <v>647</v>
      </c>
    </row>
    <row r="246" spans="1:8" ht="364.5" x14ac:dyDescent="0.45">
      <c r="A246" s="4" t="s">
        <v>96</v>
      </c>
      <c r="B246" s="6" t="s">
        <v>807</v>
      </c>
      <c r="C246" s="4" t="s">
        <v>767</v>
      </c>
      <c r="D246" s="6" t="s">
        <v>809</v>
      </c>
      <c r="E246" s="4" t="s">
        <v>333</v>
      </c>
      <c r="H246" s="4" t="s">
        <v>810</v>
      </c>
    </row>
    <row r="247" spans="1:8" ht="101.25" x14ac:dyDescent="0.45">
      <c r="A247" s="4" t="s">
        <v>96</v>
      </c>
      <c r="B247" s="6" t="s">
        <v>807</v>
      </c>
      <c r="C247" s="4" t="s">
        <v>811</v>
      </c>
      <c r="D247" s="6" t="s">
        <v>812</v>
      </c>
      <c r="E247" s="4" t="s">
        <v>333</v>
      </c>
      <c r="H247" s="4" t="s">
        <v>813</v>
      </c>
    </row>
    <row r="248" spans="1:8" ht="60.75" x14ac:dyDescent="0.45">
      <c r="A248" s="4" t="s">
        <v>96</v>
      </c>
      <c r="B248" s="6" t="s">
        <v>807</v>
      </c>
      <c r="C248" s="4" t="s">
        <v>814</v>
      </c>
      <c r="D248" s="6" t="s">
        <v>815</v>
      </c>
      <c r="E248" s="4" t="s">
        <v>333</v>
      </c>
      <c r="H248" s="4" t="s">
        <v>816</v>
      </c>
    </row>
    <row r="249" spans="1:8" ht="121.5" x14ac:dyDescent="0.45">
      <c r="A249" s="4" t="s">
        <v>96</v>
      </c>
      <c r="B249" s="6" t="s">
        <v>807</v>
      </c>
      <c r="C249" s="4" t="s">
        <v>817</v>
      </c>
      <c r="D249" s="6" t="s">
        <v>818</v>
      </c>
      <c r="E249" s="4" t="s">
        <v>333</v>
      </c>
      <c r="H249" s="4" t="s">
        <v>359</v>
      </c>
    </row>
    <row r="250" spans="1:8" ht="202.5" x14ac:dyDescent="0.45">
      <c r="A250" s="4" t="s">
        <v>96</v>
      </c>
      <c r="B250" s="6" t="s">
        <v>807</v>
      </c>
      <c r="C250" s="4" t="s">
        <v>819</v>
      </c>
      <c r="D250" s="6" t="s">
        <v>820</v>
      </c>
      <c r="E250" s="4" t="s">
        <v>333</v>
      </c>
      <c r="H250" s="4" t="s">
        <v>45</v>
      </c>
    </row>
    <row r="251" spans="1:8" ht="60.75" x14ac:dyDescent="0.45">
      <c r="A251" s="4" t="s">
        <v>96</v>
      </c>
      <c r="B251" s="6" t="s">
        <v>821</v>
      </c>
      <c r="C251" s="4" t="s">
        <v>801</v>
      </c>
      <c r="D251" s="6" t="s">
        <v>822</v>
      </c>
      <c r="E251" s="4" t="s">
        <v>333</v>
      </c>
      <c r="H251" s="4" t="s">
        <v>703</v>
      </c>
    </row>
    <row r="252" spans="1:8" ht="101.25" x14ac:dyDescent="0.45">
      <c r="A252" s="4" t="s">
        <v>96</v>
      </c>
      <c r="B252" s="6" t="s">
        <v>821</v>
      </c>
      <c r="C252" s="4" t="s">
        <v>823</v>
      </c>
      <c r="D252" s="6" t="s">
        <v>824</v>
      </c>
      <c r="E252" s="4" t="s">
        <v>333</v>
      </c>
      <c r="H252" s="4" t="s">
        <v>825</v>
      </c>
    </row>
    <row r="253" spans="1:8" ht="81" x14ac:dyDescent="0.45">
      <c r="A253" s="4" t="s">
        <v>96</v>
      </c>
      <c r="B253" s="6" t="s">
        <v>826</v>
      </c>
      <c r="C253" s="4" t="s">
        <v>827</v>
      </c>
      <c r="D253" s="6" t="s">
        <v>828</v>
      </c>
      <c r="E253" s="4" t="s">
        <v>333</v>
      </c>
      <c r="H253" s="4" t="s">
        <v>829</v>
      </c>
    </row>
    <row r="254" spans="1:8" ht="409.5" x14ac:dyDescent="0.45">
      <c r="A254" s="4" t="s">
        <v>96</v>
      </c>
      <c r="B254" s="6" t="s">
        <v>830</v>
      </c>
      <c r="C254" s="4" t="s">
        <v>831</v>
      </c>
      <c r="D254" s="6" t="s">
        <v>832</v>
      </c>
      <c r="E254" s="4" t="s">
        <v>333</v>
      </c>
      <c r="H254" s="4" t="s">
        <v>740</v>
      </c>
    </row>
    <row r="255" spans="1:8" ht="324" x14ac:dyDescent="0.45">
      <c r="A255" s="4" t="s">
        <v>96</v>
      </c>
      <c r="B255" s="6" t="s">
        <v>833</v>
      </c>
      <c r="C255" s="4" t="s">
        <v>834</v>
      </c>
      <c r="D255" s="6" t="s">
        <v>835</v>
      </c>
      <c r="E255" s="4" t="s">
        <v>333</v>
      </c>
      <c r="H255" s="4" t="s">
        <v>700</v>
      </c>
    </row>
    <row r="256" spans="1:8" ht="101.25" x14ac:dyDescent="0.45">
      <c r="A256" s="4" t="s">
        <v>96</v>
      </c>
      <c r="B256" s="6" t="s">
        <v>833</v>
      </c>
      <c r="C256" s="4" t="s">
        <v>836</v>
      </c>
      <c r="D256" s="6" t="s">
        <v>837</v>
      </c>
      <c r="E256" s="4" t="s">
        <v>333</v>
      </c>
      <c r="H256" s="4" t="s">
        <v>838</v>
      </c>
    </row>
    <row r="257" spans="1:8" ht="202.5" x14ac:dyDescent="0.45">
      <c r="A257" s="4" t="s">
        <v>96</v>
      </c>
      <c r="B257" s="6" t="s">
        <v>833</v>
      </c>
      <c r="C257" s="4" t="s">
        <v>839</v>
      </c>
      <c r="D257" s="6" t="s">
        <v>840</v>
      </c>
      <c r="E257" s="4" t="s">
        <v>333</v>
      </c>
      <c r="H257" s="4" t="s">
        <v>841</v>
      </c>
    </row>
    <row r="258" spans="1:8" ht="121.5" x14ac:dyDescent="0.45">
      <c r="A258" s="4" t="s">
        <v>96</v>
      </c>
      <c r="B258" s="6" t="s">
        <v>833</v>
      </c>
      <c r="C258" s="4" t="s">
        <v>352</v>
      </c>
      <c r="D258" s="6" t="s">
        <v>842</v>
      </c>
      <c r="E258" s="4" t="s">
        <v>333</v>
      </c>
      <c r="H258" s="4" t="s">
        <v>843</v>
      </c>
    </row>
    <row r="259" spans="1:8" ht="81" x14ac:dyDescent="0.45">
      <c r="A259" s="4" t="s">
        <v>96</v>
      </c>
      <c r="B259" s="6" t="s">
        <v>833</v>
      </c>
      <c r="C259" s="4" t="s">
        <v>844</v>
      </c>
      <c r="D259" s="6" t="s">
        <v>845</v>
      </c>
      <c r="E259" s="4" t="s">
        <v>333</v>
      </c>
      <c r="H259" s="4" t="s">
        <v>846</v>
      </c>
    </row>
    <row r="260" spans="1:8" ht="141.75" x14ac:dyDescent="0.45">
      <c r="A260" s="4" t="s">
        <v>96</v>
      </c>
      <c r="B260" s="6" t="s">
        <v>833</v>
      </c>
      <c r="C260" s="4" t="s">
        <v>847</v>
      </c>
      <c r="D260" s="6" t="s">
        <v>848</v>
      </c>
      <c r="E260" s="4" t="s">
        <v>333</v>
      </c>
      <c r="H260" s="4" t="s">
        <v>340</v>
      </c>
    </row>
    <row r="261" spans="1:8" ht="141.75" x14ac:dyDescent="0.45">
      <c r="A261" s="4" t="s">
        <v>96</v>
      </c>
      <c r="B261" s="6" t="s">
        <v>833</v>
      </c>
      <c r="C261" s="4" t="s">
        <v>849</v>
      </c>
      <c r="D261" s="6" t="s">
        <v>850</v>
      </c>
      <c r="E261" s="4" t="s">
        <v>333</v>
      </c>
      <c r="H261" s="4" t="s">
        <v>851</v>
      </c>
    </row>
    <row r="262" spans="1:8" ht="101.25" x14ac:dyDescent="0.45">
      <c r="A262" s="4" t="s">
        <v>96</v>
      </c>
      <c r="B262" s="6" t="s">
        <v>833</v>
      </c>
      <c r="C262" s="4" t="s">
        <v>852</v>
      </c>
      <c r="D262" s="6" t="s">
        <v>853</v>
      </c>
      <c r="E262" s="4" t="s">
        <v>333</v>
      </c>
      <c r="H262" s="4" t="s">
        <v>854</v>
      </c>
    </row>
    <row r="263" spans="1:8" ht="141.75" x14ac:dyDescent="0.45">
      <c r="A263" s="4" t="s">
        <v>96</v>
      </c>
      <c r="B263" s="6" t="s">
        <v>833</v>
      </c>
      <c r="C263" s="4" t="s">
        <v>855</v>
      </c>
      <c r="D263" s="6" t="s">
        <v>856</v>
      </c>
      <c r="E263" s="4" t="s">
        <v>333</v>
      </c>
      <c r="H263" s="4" t="s">
        <v>857</v>
      </c>
    </row>
    <row r="264" spans="1:8" ht="182.25" x14ac:dyDescent="0.45">
      <c r="A264" s="4" t="s">
        <v>96</v>
      </c>
      <c r="B264" s="6" t="s">
        <v>833</v>
      </c>
      <c r="C264" s="4" t="s">
        <v>858</v>
      </c>
      <c r="D264" s="6" t="s">
        <v>859</v>
      </c>
      <c r="E264" s="4" t="s">
        <v>333</v>
      </c>
      <c r="H264" s="4" t="s">
        <v>860</v>
      </c>
    </row>
    <row r="265" spans="1:8" ht="81" x14ac:dyDescent="0.45">
      <c r="A265" s="4" t="s">
        <v>96</v>
      </c>
      <c r="B265" s="6" t="s">
        <v>833</v>
      </c>
      <c r="C265" s="4" t="s">
        <v>861</v>
      </c>
      <c r="D265" s="6" t="s">
        <v>862</v>
      </c>
      <c r="E265" s="4" t="s">
        <v>333</v>
      </c>
      <c r="H265" s="4" t="s">
        <v>863</v>
      </c>
    </row>
    <row r="266" spans="1:8" ht="263.25" x14ac:dyDescent="0.45">
      <c r="A266" s="4" t="s">
        <v>96</v>
      </c>
      <c r="B266" s="6" t="s">
        <v>833</v>
      </c>
      <c r="C266" s="4" t="s">
        <v>864</v>
      </c>
      <c r="D266" s="6" t="s">
        <v>865</v>
      </c>
      <c r="E266" s="4" t="s">
        <v>333</v>
      </c>
      <c r="H266" s="4" t="s">
        <v>866</v>
      </c>
    </row>
    <row r="267" spans="1:8" ht="141.75" x14ac:dyDescent="0.45">
      <c r="A267" s="4" t="s">
        <v>96</v>
      </c>
      <c r="B267" s="6" t="s">
        <v>867</v>
      </c>
      <c r="C267" s="4" t="s">
        <v>868</v>
      </c>
      <c r="D267" s="6" t="s">
        <v>869</v>
      </c>
      <c r="E267" s="4" t="s">
        <v>333</v>
      </c>
      <c r="H267" s="4" t="s">
        <v>870</v>
      </c>
    </row>
    <row r="268" spans="1:8" ht="324" x14ac:dyDescent="0.45">
      <c r="A268" s="4" t="s">
        <v>96</v>
      </c>
      <c r="B268" s="6" t="s">
        <v>867</v>
      </c>
      <c r="C268" s="4" t="s">
        <v>871</v>
      </c>
      <c r="D268" s="6" t="s">
        <v>872</v>
      </c>
      <c r="E268" s="4" t="s">
        <v>333</v>
      </c>
      <c r="H268" s="4" t="s">
        <v>383</v>
      </c>
    </row>
    <row r="269" spans="1:8" ht="101.25" x14ac:dyDescent="0.45">
      <c r="A269" s="4" t="s">
        <v>96</v>
      </c>
      <c r="B269" s="6" t="s">
        <v>873</v>
      </c>
      <c r="C269" s="4" t="s">
        <v>874</v>
      </c>
      <c r="D269" s="6" t="s">
        <v>875</v>
      </c>
      <c r="E269" s="4" t="s">
        <v>333</v>
      </c>
      <c r="H269" s="4" t="s">
        <v>379</v>
      </c>
    </row>
    <row r="270" spans="1:8" ht="222.75" x14ac:dyDescent="0.45">
      <c r="A270" s="4" t="s">
        <v>96</v>
      </c>
      <c r="B270" s="6" t="s">
        <v>873</v>
      </c>
      <c r="C270" s="4" t="s">
        <v>876</v>
      </c>
      <c r="D270" s="6" t="s">
        <v>877</v>
      </c>
      <c r="E270" s="4" t="s">
        <v>333</v>
      </c>
      <c r="H270" s="4" t="s">
        <v>740</v>
      </c>
    </row>
    <row r="271" spans="1:8" ht="409.5" x14ac:dyDescent="0.45">
      <c r="A271" s="4" t="s">
        <v>96</v>
      </c>
      <c r="B271" s="6" t="s">
        <v>878</v>
      </c>
      <c r="C271" s="4" t="s">
        <v>879</v>
      </c>
      <c r="D271" s="6" t="s">
        <v>880</v>
      </c>
      <c r="E271" s="4" t="s">
        <v>333</v>
      </c>
      <c r="H271" s="4" t="s">
        <v>684</v>
      </c>
    </row>
    <row r="272" spans="1:8" ht="405" x14ac:dyDescent="0.45">
      <c r="A272" s="4" t="s">
        <v>96</v>
      </c>
      <c r="B272" s="6" t="s">
        <v>881</v>
      </c>
      <c r="C272" s="4" t="s">
        <v>882</v>
      </c>
      <c r="D272" s="6" t="s">
        <v>883</v>
      </c>
      <c r="E272" s="4" t="s">
        <v>333</v>
      </c>
      <c r="H272" s="4" t="s">
        <v>684</v>
      </c>
    </row>
    <row r="273" spans="1:8" ht="283.5" x14ac:dyDescent="0.45">
      <c r="A273" s="4" t="s">
        <v>96</v>
      </c>
      <c r="B273" s="6" t="s">
        <v>881</v>
      </c>
      <c r="C273" s="4" t="s">
        <v>884</v>
      </c>
      <c r="D273" s="6" t="s">
        <v>885</v>
      </c>
      <c r="E273" s="4" t="s">
        <v>333</v>
      </c>
      <c r="H273" s="4" t="s">
        <v>219</v>
      </c>
    </row>
    <row r="274" spans="1:8" ht="303.75" x14ac:dyDescent="0.45">
      <c r="A274" s="4" t="s">
        <v>96</v>
      </c>
      <c r="B274" s="6" t="s">
        <v>886</v>
      </c>
      <c r="C274" s="4" t="s">
        <v>887</v>
      </c>
      <c r="D274" s="6" t="s">
        <v>888</v>
      </c>
      <c r="E274" s="4" t="s">
        <v>333</v>
      </c>
      <c r="H274" s="4" t="s">
        <v>662</v>
      </c>
    </row>
    <row r="275" spans="1:8" ht="344.25" x14ac:dyDescent="0.45">
      <c r="A275" s="4" t="s">
        <v>96</v>
      </c>
      <c r="B275" s="6" t="s">
        <v>886</v>
      </c>
      <c r="C275" s="4" t="s">
        <v>889</v>
      </c>
      <c r="D275" s="6" t="s">
        <v>890</v>
      </c>
      <c r="E275" s="4" t="s">
        <v>333</v>
      </c>
      <c r="H275" s="4" t="s">
        <v>891</v>
      </c>
    </row>
    <row r="276" spans="1:8" ht="81" x14ac:dyDescent="0.45">
      <c r="A276" s="4" t="s">
        <v>96</v>
      </c>
      <c r="B276" s="6" t="s">
        <v>886</v>
      </c>
      <c r="C276" s="4" t="s">
        <v>892</v>
      </c>
      <c r="D276" s="6" t="s">
        <v>893</v>
      </c>
      <c r="E276" s="4" t="s">
        <v>333</v>
      </c>
      <c r="H276" s="4" t="s">
        <v>894</v>
      </c>
    </row>
    <row r="277" spans="1:8" ht="101.25" x14ac:dyDescent="0.45">
      <c r="A277" s="4" t="s">
        <v>96</v>
      </c>
      <c r="B277" s="6" t="s">
        <v>886</v>
      </c>
      <c r="C277" s="4" t="s">
        <v>895</v>
      </c>
      <c r="D277" s="6" t="s">
        <v>896</v>
      </c>
      <c r="E277" s="4" t="s">
        <v>333</v>
      </c>
      <c r="H277" s="4" t="s">
        <v>485</v>
      </c>
    </row>
    <row r="278" spans="1:8" ht="243" x14ac:dyDescent="0.45">
      <c r="A278" s="4" t="s">
        <v>96</v>
      </c>
      <c r="B278" s="6" t="s">
        <v>105</v>
      </c>
      <c r="C278" s="4" t="s">
        <v>897</v>
      </c>
      <c r="D278" s="6" t="s">
        <v>898</v>
      </c>
      <c r="E278" s="4" t="s">
        <v>333</v>
      </c>
      <c r="H278" s="4" t="s">
        <v>899</v>
      </c>
    </row>
    <row r="279" spans="1:8" ht="162" x14ac:dyDescent="0.45">
      <c r="A279" s="4" t="s">
        <v>96</v>
      </c>
      <c r="B279" s="6" t="s">
        <v>900</v>
      </c>
      <c r="C279" s="4" t="s">
        <v>901</v>
      </c>
      <c r="D279" s="6" t="s">
        <v>902</v>
      </c>
      <c r="E279" s="4" t="s">
        <v>333</v>
      </c>
      <c r="H279" s="4" t="s">
        <v>903</v>
      </c>
    </row>
    <row r="280" spans="1:8" ht="182.25" x14ac:dyDescent="0.45">
      <c r="A280" s="4" t="s">
        <v>96</v>
      </c>
      <c r="B280" s="6" t="s">
        <v>900</v>
      </c>
      <c r="C280" s="4" t="s">
        <v>904</v>
      </c>
      <c r="D280" s="6" t="s">
        <v>905</v>
      </c>
      <c r="E280" s="4" t="s">
        <v>333</v>
      </c>
      <c r="H280" s="4" t="s">
        <v>906</v>
      </c>
    </row>
    <row r="281" spans="1:8" ht="384.75" x14ac:dyDescent="0.45">
      <c r="A281" s="4" t="s">
        <v>96</v>
      </c>
      <c r="B281" s="6" t="s">
        <v>900</v>
      </c>
      <c r="C281" s="4" t="s">
        <v>907</v>
      </c>
      <c r="D281" s="6" t="s">
        <v>908</v>
      </c>
      <c r="E281" s="4" t="s">
        <v>333</v>
      </c>
      <c r="H281" s="4" t="s">
        <v>346</v>
      </c>
    </row>
    <row r="282" spans="1:8" ht="141.75" x14ac:dyDescent="0.45">
      <c r="A282" s="4" t="s">
        <v>96</v>
      </c>
      <c r="B282" s="6" t="s">
        <v>900</v>
      </c>
      <c r="C282" s="4" t="s">
        <v>909</v>
      </c>
      <c r="D282" s="6" t="s">
        <v>910</v>
      </c>
      <c r="E282" s="4" t="s">
        <v>333</v>
      </c>
      <c r="H282" s="4" t="s">
        <v>911</v>
      </c>
    </row>
    <row r="283" spans="1:8" ht="141.75" x14ac:dyDescent="0.45">
      <c r="A283" s="4" t="s">
        <v>96</v>
      </c>
      <c r="B283" s="6" t="s">
        <v>912</v>
      </c>
      <c r="C283" s="4" t="s">
        <v>913</v>
      </c>
      <c r="D283" s="6" t="s">
        <v>914</v>
      </c>
      <c r="E283" s="4" t="s">
        <v>333</v>
      </c>
      <c r="H283" s="4" t="s">
        <v>915</v>
      </c>
    </row>
    <row r="284" spans="1:8" ht="202.5" x14ac:dyDescent="0.45">
      <c r="A284" s="4" t="s">
        <v>96</v>
      </c>
      <c r="B284" s="6" t="s">
        <v>912</v>
      </c>
      <c r="C284" s="4" t="s">
        <v>916</v>
      </c>
      <c r="D284" s="6" t="s">
        <v>917</v>
      </c>
      <c r="E284" s="4" t="s">
        <v>333</v>
      </c>
      <c r="H284" s="4" t="s">
        <v>918</v>
      </c>
    </row>
    <row r="285" spans="1:8" ht="40.5" x14ac:dyDescent="0.45">
      <c r="A285" s="4" t="s">
        <v>96</v>
      </c>
      <c r="B285" s="6" t="s">
        <v>912</v>
      </c>
      <c r="C285" s="4" t="s">
        <v>919</v>
      </c>
      <c r="D285" s="6" t="s">
        <v>920</v>
      </c>
      <c r="E285" s="4" t="s">
        <v>333</v>
      </c>
      <c r="H285" s="4" t="s">
        <v>921</v>
      </c>
    </row>
    <row r="286" spans="1:8" ht="182.25" x14ac:dyDescent="0.45">
      <c r="A286" s="4" t="s">
        <v>96</v>
      </c>
      <c r="B286" s="6" t="s">
        <v>912</v>
      </c>
      <c r="C286" s="4" t="s">
        <v>922</v>
      </c>
      <c r="D286" s="6" t="s">
        <v>923</v>
      </c>
      <c r="E286" s="4" t="s">
        <v>333</v>
      </c>
      <c r="H286" s="4" t="s">
        <v>924</v>
      </c>
    </row>
    <row r="287" spans="1:8" ht="162" x14ac:dyDescent="0.45">
      <c r="A287" s="4" t="s">
        <v>96</v>
      </c>
      <c r="B287" s="6" t="s">
        <v>912</v>
      </c>
      <c r="C287" s="4" t="s">
        <v>925</v>
      </c>
      <c r="D287" s="6" t="s">
        <v>926</v>
      </c>
      <c r="E287" s="4" t="s">
        <v>333</v>
      </c>
      <c r="H287" s="4" t="s">
        <v>927</v>
      </c>
    </row>
    <row r="288" spans="1:8" ht="243" x14ac:dyDescent="0.45">
      <c r="A288" s="4" t="s">
        <v>96</v>
      </c>
      <c r="B288" s="6" t="s">
        <v>912</v>
      </c>
      <c r="C288" s="4" t="s">
        <v>928</v>
      </c>
      <c r="D288" s="6" t="s">
        <v>929</v>
      </c>
      <c r="E288" s="4" t="s">
        <v>333</v>
      </c>
      <c r="H288" s="4" t="s">
        <v>930</v>
      </c>
    </row>
    <row r="289" spans="1:8" ht="384.75" x14ac:dyDescent="0.45">
      <c r="A289" s="4" t="s">
        <v>96</v>
      </c>
      <c r="B289" s="6" t="s">
        <v>912</v>
      </c>
      <c r="C289" s="4" t="s">
        <v>931</v>
      </c>
      <c r="D289" s="6" t="s">
        <v>932</v>
      </c>
      <c r="E289" s="4" t="s">
        <v>333</v>
      </c>
      <c r="H289" s="4" t="s">
        <v>933</v>
      </c>
    </row>
    <row r="290" spans="1:8" ht="222.75" x14ac:dyDescent="0.45">
      <c r="A290" s="4" t="s">
        <v>96</v>
      </c>
      <c r="B290" s="6" t="s">
        <v>912</v>
      </c>
      <c r="C290" s="4" t="s">
        <v>934</v>
      </c>
      <c r="D290" s="6" t="s">
        <v>935</v>
      </c>
      <c r="E290" s="4" t="s">
        <v>333</v>
      </c>
      <c r="H290" s="4" t="s">
        <v>936</v>
      </c>
    </row>
    <row r="291" spans="1:8" ht="101.25" x14ac:dyDescent="0.45">
      <c r="A291" s="4" t="s">
        <v>96</v>
      </c>
      <c r="B291" s="6" t="s">
        <v>912</v>
      </c>
      <c r="C291" s="4" t="s">
        <v>937</v>
      </c>
      <c r="D291" s="6" t="s">
        <v>938</v>
      </c>
      <c r="E291" s="4" t="s">
        <v>333</v>
      </c>
      <c r="H291" s="4" t="s">
        <v>939</v>
      </c>
    </row>
    <row r="292" spans="1:8" ht="182.25" x14ac:dyDescent="0.45">
      <c r="A292" s="4" t="s">
        <v>96</v>
      </c>
      <c r="B292" s="6" t="s">
        <v>912</v>
      </c>
      <c r="C292" s="4" t="s">
        <v>940</v>
      </c>
      <c r="D292" s="6" t="s">
        <v>941</v>
      </c>
      <c r="E292" s="4" t="s">
        <v>333</v>
      </c>
      <c r="H292" s="4" t="s">
        <v>942</v>
      </c>
    </row>
    <row r="293" spans="1:8" ht="121.5" x14ac:dyDescent="0.45">
      <c r="A293" s="4" t="s">
        <v>96</v>
      </c>
      <c r="B293" s="6" t="s">
        <v>912</v>
      </c>
      <c r="C293" s="4" t="s">
        <v>943</v>
      </c>
      <c r="D293" s="6" t="s">
        <v>944</v>
      </c>
      <c r="E293" s="4" t="s">
        <v>333</v>
      </c>
      <c r="H293" s="4" t="s">
        <v>945</v>
      </c>
    </row>
    <row r="294" spans="1:8" ht="162" x14ac:dyDescent="0.45">
      <c r="A294" s="4" t="s">
        <v>96</v>
      </c>
      <c r="B294" s="6" t="s">
        <v>912</v>
      </c>
      <c r="C294" s="4" t="s">
        <v>946</v>
      </c>
      <c r="D294" s="6" t="s">
        <v>947</v>
      </c>
      <c r="E294" s="4" t="s">
        <v>333</v>
      </c>
      <c r="H294" s="4" t="s">
        <v>948</v>
      </c>
    </row>
    <row r="295" spans="1:8" ht="121.5" x14ac:dyDescent="0.45">
      <c r="A295" s="4" t="s">
        <v>96</v>
      </c>
      <c r="B295" s="6" t="s">
        <v>912</v>
      </c>
      <c r="C295" s="4" t="s">
        <v>949</v>
      </c>
      <c r="D295" s="6" t="s">
        <v>950</v>
      </c>
      <c r="E295" s="4" t="s">
        <v>333</v>
      </c>
      <c r="H295" s="4" t="s">
        <v>951</v>
      </c>
    </row>
    <row r="296" spans="1:8" ht="141.75" x14ac:dyDescent="0.45">
      <c r="A296" s="4" t="s">
        <v>96</v>
      </c>
      <c r="B296" s="6" t="s">
        <v>912</v>
      </c>
      <c r="C296" s="4" t="s">
        <v>952</v>
      </c>
      <c r="D296" s="6" t="s">
        <v>953</v>
      </c>
      <c r="E296" s="4" t="s">
        <v>333</v>
      </c>
      <c r="H296" s="4" t="s">
        <v>954</v>
      </c>
    </row>
    <row r="297" spans="1:8" ht="81" x14ac:dyDescent="0.45">
      <c r="A297" s="4" t="s">
        <v>96</v>
      </c>
      <c r="B297" s="6" t="s">
        <v>955</v>
      </c>
      <c r="C297" s="4" t="s">
        <v>956</v>
      </c>
      <c r="D297" s="6" t="s">
        <v>957</v>
      </c>
      <c r="E297" s="4" t="s">
        <v>333</v>
      </c>
      <c r="H297" s="4" t="s">
        <v>111</v>
      </c>
    </row>
    <row r="298" spans="1:8" ht="222.75" x14ac:dyDescent="0.45">
      <c r="A298" s="4" t="s">
        <v>96</v>
      </c>
      <c r="B298" s="6" t="s">
        <v>958</v>
      </c>
      <c r="C298" s="4" t="s">
        <v>959</v>
      </c>
      <c r="D298" s="6" t="s">
        <v>960</v>
      </c>
      <c r="E298" s="4" t="s">
        <v>333</v>
      </c>
      <c r="H298" s="4" t="s">
        <v>509</v>
      </c>
    </row>
    <row r="299" spans="1:8" ht="121.5" x14ac:dyDescent="0.45">
      <c r="A299" s="4" t="s">
        <v>96</v>
      </c>
      <c r="B299" s="6" t="s">
        <v>961</v>
      </c>
      <c r="C299" s="4" t="s">
        <v>827</v>
      </c>
      <c r="D299" s="6" t="s">
        <v>962</v>
      </c>
      <c r="E299" s="4" t="s">
        <v>333</v>
      </c>
      <c r="H299" s="4" t="s">
        <v>963</v>
      </c>
    </row>
    <row r="300" spans="1:8" ht="263.25" x14ac:dyDescent="0.45">
      <c r="A300" s="4" t="s">
        <v>96</v>
      </c>
      <c r="B300" s="6" t="s">
        <v>961</v>
      </c>
      <c r="C300" s="4" t="s">
        <v>956</v>
      </c>
      <c r="D300" s="6" t="s">
        <v>964</v>
      </c>
      <c r="E300" s="4" t="s">
        <v>333</v>
      </c>
      <c r="H300" s="4" t="s">
        <v>111</v>
      </c>
    </row>
    <row r="301" spans="1:8" ht="202.5" x14ac:dyDescent="0.45">
      <c r="A301" s="4" t="s">
        <v>96</v>
      </c>
      <c r="B301" s="6" t="s">
        <v>965</v>
      </c>
      <c r="C301" s="4" t="s">
        <v>966</v>
      </c>
      <c r="D301" s="6" t="s">
        <v>967</v>
      </c>
      <c r="E301" s="4" t="s">
        <v>333</v>
      </c>
      <c r="H301" s="4" t="s">
        <v>968</v>
      </c>
    </row>
    <row r="302" spans="1:8" ht="81" x14ac:dyDescent="0.45">
      <c r="A302" s="4" t="s">
        <v>96</v>
      </c>
      <c r="B302" s="6" t="s">
        <v>969</v>
      </c>
      <c r="C302" s="4" t="s">
        <v>970</v>
      </c>
      <c r="D302" s="6" t="s">
        <v>971</v>
      </c>
      <c r="E302" s="4" t="s">
        <v>333</v>
      </c>
      <c r="H302" s="4" t="s">
        <v>972</v>
      </c>
    </row>
    <row r="303" spans="1:8" ht="182.25" x14ac:dyDescent="0.45">
      <c r="A303" s="4" t="s">
        <v>973</v>
      </c>
      <c r="B303" s="6" t="s">
        <v>974</v>
      </c>
      <c r="C303" s="4" t="s">
        <v>975</v>
      </c>
      <c r="D303" s="6" t="s">
        <v>976</v>
      </c>
      <c r="E303" s="4" t="s">
        <v>333</v>
      </c>
      <c r="H303" s="4" t="s">
        <v>401</v>
      </c>
    </row>
    <row r="304" spans="1:8" ht="243" x14ac:dyDescent="0.45">
      <c r="A304" s="4" t="s">
        <v>973</v>
      </c>
      <c r="B304" s="6" t="s">
        <v>974</v>
      </c>
      <c r="C304" s="4" t="s">
        <v>767</v>
      </c>
      <c r="D304" s="6" t="s">
        <v>977</v>
      </c>
      <c r="E304" s="4" t="s">
        <v>333</v>
      </c>
      <c r="H304" s="4" t="s">
        <v>462</v>
      </c>
    </row>
    <row r="305" spans="1:8" ht="283.5" x14ac:dyDescent="0.45">
      <c r="A305" s="4" t="s">
        <v>973</v>
      </c>
      <c r="B305" s="6" t="s">
        <v>978</v>
      </c>
      <c r="C305" s="4" t="s">
        <v>979</v>
      </c>
      <c r="D305" s="6" t="s">
        <v>980</v>
      </c>
      <c r="E305" s="4" t="s">
        <v>333</v>
      </c>
      <c r="H305" s="4" t="s">
        <v>662</v>
      </c>
    </row>
    <row r="306" spans="1:8" ht="364.5" x14ac:dyDescent="0.45">
      <c r="A306" s="4" t="s">
        <v>973</v>
      </c>
      <c r="B306" s="6" t="s">
        <v>978</v>
      </c>
      <c r="C306" s="4" t="s">
        <v>981</v>
      </c>
      <c r="D306" s="6" t="s">
        <v>982</v>
      </c>
      <c r="E306" s="4" t="s">
        <v>333</v>
      </c>
      <c r="H306" s="4" t="s">
        <v>894</v>
      </c>
    </row>
    <row r="307" spans="1:8" ht="81" x14ac:dyDescent="0.45">
      <c r="A307" s="4" t="s">
        <v>973</v>
      </c>
      <c r="B307" s="6" t="s">
        <v>978</v>
      </c>
      <c r="C307" s="4" t="s">
        <v>742</v>
      </c>
      <c r="D307" s="6" t="s">
        <v>983</v>
      </c>
      <c r="E307" s="4" t="s">
        <v>333</v>
      </c>
      <c r="H307" s="4" t="s">
        <v>984</v>
      </c>
    </row>
    <row r="308" spans="1:8" ht="182.25" x14ac:dyDescent="0.45">
      <c r="A308" s="4" t="s">
        <v>973</v>
      </c>
      <c r="B308" s="6" t="s">
        <v>978</v>
      </c>
      <c r="C308" s="4" t="s">
        <v>660</v>
      </c>
      <c r="D308" s="6" t="s">
        <v>985</v>
      </c>
      <c r="E308" s="4" t="s">
        <v>333</v>
      </c>
      <c r="H308" s="4" t="s">
        <v>986</v>
      </c>
    </row>
    <row r="309" spans="1:8" ht="81" x14ac:dyDescent="0.45">
      <c r="A309" s="4" t="s">
        <v>973</v>
      </c>
      <c r="B309" s="6" t="s">
        <v>978</v>
      </c>
      <c r="C309" s="4" t="s">
        <v>987</v>
      </c>
      <c r="D309" s="6" t="s">
        <v>988</v>
      </c>
      <c r="E309" s="4" t="s">
        <v>333</v>
      </c>
      <c r="H309" s="4" t="s">
        <v>989</v>
      </c>
    </row>
    <row r="310" spans="1:8" ht="101.25" x14ac:dyDescent="0.45">
      <c r="A310" s="4" t="s">
        <v>973</v>
      </c>
      <c r="B310" s="6" t="s">
        <v>978</v>
      </c>
      <c r="C310" s="4" t="s">
        <v>817</v>
      </c>
      <c r="D310" s="6" t="s">
        <v>990</v>
      </c>
      <c r="E310" s="4" t="s">
        <v>333</v>
      </c>
      <c r="H310" s="4" t="s">
        <v>991</v>
      </c>
    </row>
    <row r="311" spans="1:8" ht="202.5" x14ac:dyDescent="0.45">
      <c r="A311" s="4" t="s">
        <v>973</v>
      </c>
      <c r="B311" s="6" t="s">
        <v>978</v>
      </c>
      <c r="C311" s="4" t="s">
        <v>992</v>
      </c>
      <c r="D311" s="6" t="s">
        <v>993</v>
      </c>
      <c r="E311" s="4" t="s">
        <v>333</v>
      </c>
      <c r="H311" s="4" t="s">
        <v>994</v>
      </c>
    </row>
    <row r="312" spans="1:8" ht="405" x14ac:dyDescent="0.45">
      <c r="A312" s="4" t="s">
        <v>973</v>
      </c>
      <c r="B312" s="6" t="s">
        <v>995</v>
      </c>
      <c r="C312" s="4" t="s">
        <v>996</v>
      </c>
      <c r="D312" s="6" t="s">
        <v>997</v>
      </c>
      <c r="E312" s="4" t="s">
        <v>333</v>
      </c>
      <c r="H312" s="4" t="s">
        <v>998</v>
      </c>
    </row>
    <row r="313" spans="1:8" ht="182.25" x14ac:dyDescent="0.45">
      <c r="A313" s="4" t="s">
        <v>112</v>
      </c>
      <c r="B313" s="6" t="s">
        <v>999</v>
      </c>
      <c r="C313" s="4" t="s">
        <v>1000</v>
      </c>
      <c r="D313" s="6" t="s">
        <v>1001</v>
      </c>
      <c r="E313" s="4" t="s">
        <v>333</v>
      </c>
      <c r="H313" s="4" t="s">
        <v>703</v>
      </c>
    </row>
    <row r="314" spans="1:8" ht="182.25" x14ac:dyDescent="0.45">
      <c r="A314" s="4" t="s">
        <v>112</v>
      </c>
      <c r="B314" s="6" t="s">
        <v>1002</v>
      </c>
      <c r="C314" s="4" t="s">
        <v>799</v>
      </c>
      <c r="D314" s="6" t="s">
        <v>1003</v>
      </c>
      <c r="E314" s="4" t="s">
        <v>333</v>
      </c>
      <c r="H314" s="4" t="s">
        <v>1004</v>
      </c>
    </row>
    <row r="315" spans="1:8" ht="60.75" x14ac:dyDescent="0.45">
      <c r="A315" s="4" t="s">
        <v>112</v>
      </c>
      <c r="B315" s="6" t="s">
        <v>1002</v>
      </c>
      <c r="C315" s="4" t="s">
        <v>631</v>
      </c>
      <c r="D315" s="6" t="s">
        <v>1005</v>
      </c>
      <c r="E315" s="4" t="s">
        <v>333</v>
      </c>
      <c r="H315" s="4" t="s">
        <v>1006</v>
      </c>
    </row>
    <row r="316" spans="1:8" ht="101.25" x14ac:dyDescent="0.45">
      <c r="A316" s="4" t="s">
        <v>112</v>
      </c>
      <c r="B316" s="6" t="s">
        <v>1007</v>
      </c>
      <c r="C316" s="4" t="s">
        <v>1008</v>
      </c>
      <c r="D316" s="6" t="s">
        <v>1009</v>
      </c>
      <c r="E316" s="4" t="s">
        <v>333</v>
      </c>
      <c r="H316" s="4" t="s">
        <v>1010</v>
      </c>
    </row>
    <row r="317" spans="1:8" ht="202.5" x14ac:dyDescent="0.45">
      <c r="A317" s="4" t="s">
        <v>112</v>
      </c>
      <c r="B317" s="6" t="s">
        <v>113</v>
      </c>
      <c r="C317" s="4" t="s">
        <v>1011</v>
      </c>
      <c r="D317" s="6" t="s">
        <v>1012</v>
      </c>
      <c r="E317" s="4" t="s">
        <v>333</v>
      </c>
      <c r="H317" s="4" t="s">
        <v>625</v>
      </c>
    </row>
    <row r="318" spans="1:8" ht="101.25" x14ac:dyDescent="0.45">
      <c r="A318" s="4" t="s">
        <v>112</v>
      </c>
      <c r="B318" s="6" t="s">
        <v>1013</v>
      </c>
      <c r="C318" s="4" t="s">
        <v>1014</v>
      </c>
      <c r="D318" s="6" t="s">
        <v>1015</v>
      </c>
      <c r="E318" s="4" t="s">
        <v>333</v>
      </c>
      <c r="H318" s="4" t="s">
        <v>1016</v>
      </c>
    </row>
    <row r="319" spans="1:8" ht="40.5" x14ac:dyDescent="0.45">
      <c r="A319" s="4" t="s">
        <v>112</v>
      </c>
      <c r="B319" s="6" t="s">
        <v>1013</v>
      </c>
      <c r="C319" s="4" t="s">
        <v>1017</v>
      </c>
      <c r="D319" s="6" t="s">
        <v>1018</v>
      </c>
      <c r="E319" s="4" t="s">
        <v>333</v>
      </c>
      <c r="H319" s="4" t="s">
        <v>1019</v>
      </c>
    </row>
    <row r="320" spans="1:8" ht="141.75" x14ac:dyDescent="0.45">
      <c r="A320" s="4" t="s">
        <v>117</v>
      </c>
      <c r="B320" s="6" t="s">
        <v>118</v>
      </c>
      <c r="C320" s="4" t="s">
        <v>1020</v>
      </c>
      <c r="D320" s="6" t="s">
        <v>1021</v>
      </c>
      <c r="E320" s="4" t="s">
        <v>333</v>
      </c>
      <c r="H320" s="4" t="s">
        <v>1022</v>
      </c>
    </row>
    <row r="321" spans="1:8" ht="283.5" x14ac:dyDescent="0.45">
      <c r="A321" s="4" t="s">
        <v>117</v>
      </c>
      <c r="B321" s="6" t="s">
        <v>118</v>
      </c>
      <c r="C321" s="4" t="s">
        <v>1023</v>
      </c>
      <c r="D321" s="6" t="s">
        <v>1024</v>
      </c>
      <c r="E321" s="4" t="s">
        <v>333</v>
      </c>
      <c r="H321" s="4" t="s">
        <v>567</v>
      </c>
    </row>
    <row r="322" spans="1:8" ht="60.75" x14ac:dyDescent="0.45">
      <c r="A322" s="4" t="s">
        <v>117</v>
      </c>
      <c r="B322" s="6" t="s">
        <v>118</v>
      </c>
      <c r="C322" s="4" t="s">
        <v>1025</v>
      </c>
      <c r="D322" s="6" t="s">
        <v>1026</v>
      </c>
      <c r="E322" s="4" t="s">
        <v>333</v>
      </c>
      <c r="H322" s="4" t="s">
        <v>1027</v>
      </c>
    </row>
    <row r="323" spans="1:8" ht="202.5" x14ac:dyDescent="0.45">
      <c r="A323" s="4" t="s">
        <v>117</v>
      </c>
      <c r="B323" s="6" t="s">
        <v>118</v>
      </c>
      <c r="C323" s="4" t="s">
        <v>1028</v>
      </c>
      <c r="D323" s="6" t="s">
        <v>1029</v>
      </c>
      <c r="E323" s="4" t="s">
        <v>333</v>
      </c>
      <c r="H323" s="4" t="s">
        <v>1030</v>
      </c>
    </row>
    <row r="324" spans="1:8" ht="81" x14ac:dyDescent="0.45">
      <c r="A324" s="4" t="s">
        <v>117</v>
      </c>
      <c r="B324" s="6" t="s">
        <v>118</v>
      </c>
      <c r="C324" s="4" t="s">
        <v>1031</v>
      </c>
      <c r="D324" s="6" t="s">
        <v>1032</v>
      </c>
      <c r="E324" s="4" t="s">
        <v>333</v>
      </c>
      <c r="H324" s="4" t="s">
        <v>1033</v>
      </c>
    </row>
    <row r="325" spans="1:8" ht="141.75" x14ac:dyDescent="0.45">
      <c r="A325" s="4" t="s">
        <v>117</v>
      </c>
      <c r="B325" s="6" t="s">
        <v>118</v>
      </c>
      <c r="C325" s="4" t="s">
        <v>1034</v>
      </c>
      <c r="D325" s="6" t="s">
        <v>1035</v>
      </c>
      <c r="E325" s="4" t="s">
        <v>333</v>
      </c>
      <c r="H325" s="4" t="s">
        <v>1036</v>
      </c>
    </row>
    <row r="326" spans="1:8" ht="141.75" x14ac:dyDescent="0.45">
      <c r="A326" s="4" t="s">
        <v>117</v>
      </c>
      <c r="B326" s="6" t="s">
        <v>118</v>
      </c>
      <c r="C326" s="4" t="s">
        <v>1037</v>
      </c>
      <c r="D326" s="6" t="s">
        <v>1038</v>
      </c>
      <c r="E326" s="4" t="s">
        <v>333</v>
      </c>
      <c r="H326" s="4" t="s">
        <v>1039</v>
      </c>
    </row>
    <row r="327" spans="1:8" ht="60.75" x14ac:dyDescent="0.45">
      <c r="A327" s="4" t="s">
        <v>117</v>
      </c>
      <c r="B327" s="6" t="s">
        <v>118</v>
      </c>
      <c r="C327" s="4" t="s">
        <v>1040</v>
      </c>
      <c r="D327" s="6" t="s">
        <v>1041</v>
      </c>
      <c r="E327" s="4" t="s">
        <v>333</v>
      </c>
      <c r="H327" s="4" t="s">
        <v>1042</v>
      </c>
    </row>
    <row r="328" spans="1:8" ht="121.5" x14ac:dyDescent="0.45">
      <c r="A328" s="4" t="s">
        <v>117</v>
      </c>
      <c r="B328" s="6" t="s">
        <v>118</v>
      </c>
      <c r="C328" s="4" t="s">
        <v>1043</v>
      </c>
      <c r="D328" s="6" t="s">
        <v>1044</v>
      </c>
      <c r="E328" s="4" t="s">
        <v>333</v>
      </c>
      <c r="H328" s="4" t="s">
        <v>1045</v>
      </c>
    </row>
    <row r="329" spans="1:8" ht="202.5" x14ac:dyDescent="0.45">
      <c r="A329" s="4" t="s">
        <v>117</v>
      </c>
      <c r="B329" s="6" t="s">
        <v>118</v>
      </c>
      <c r="C329" s="4" t="s">
        <v>1046</v>
      </c>
      <c r="D329" s="6" t="s">
        <v>1047</v>
      </c>
      <c r="E329" s="4" t="s">
        <v>333</v>
      </c>
      <c r="H329" s="4" t="s">
        <v>1048</v>
      </c>
    </row>
    <row r="330" spans="1:8" ht="121.5" x14ac:dyDescent="0.45">
      <c r="A330" s="4" t="s">
        <v>117</v>
      </c>
      <c r="B330" s="6" t="s">
        <v>118</v>
      </c>
      <c r="C330" s="4" t="s">
        <v>1049</v>
      </c>
      <c r="D330" s="6" t="s">
        <v>1050</v>
      </c>
      <c r="E330" s="4" t="s">
        <v>333</v>
      </c>
      <c r="H330" s="4" t="s">
        <v>1051</v>
      </c>
    </row>
    <row r="331" spans="1:8" ht="81" x14ac:dyDescent="0.45">
      <c r="A331" s="4" t="s">
        <v>117</v>
      </c>
      <c r="B331" s="6" t="s">
        <v>118</v>
      </c>
      <c r="C331" s="4" t="s">
        <v>1052</v>
      </c>
      <c r="D331" s="6" t="s">
        <v>1053</v>
      </c>
      <c r="E331" s="4" t="s">
        <v>333</v>
      </c>
      <c r="H331" s="4" t="s">
        <v>1054</v>
      </c>
    </row>
    <row r="332" spans="1:8" ht="202.5" x14ac:dyDescent="0.45">
      <c r="A332" s="4" t="s">
        <v>117</v>
      </c>
      <c r="B332" s="6" t="s">
        <v>118</v>
      </c>
      <c r="C332" s="4" t="s">
        <v>1055</v>
      </c>
      <c r="D332" s="6" t="s">
        <v>1056</v>
      </c>
      <c r="E332" s="4" t="s">
        <v>333</v>
      </c>
      <c r="H332" s="4" t="s">
        <v>1057</v>
      </c>
    </row>
    <row r="333" spans="1:8" ht="182.25" x14ac:dyDescent="0.45">
      <c r="A333" s="4" t="s">
        <v>117</v>
      </c>
      <c r="B333" s="6" t="s">
        <v>118</v>
      </c>
      <c r="C333" s="4" t="s">
        <v>1058</v>
      </c>
      <c r="D333" s="6" t="s">
        <v>1059</v>
      </c>
      <c r="E333" s="4" t="s">
        <v>333</v>
      </c>
      <c r="H333" s="4" t="s">
        <v>1060</v>
      </c>
    </row>
    <row r="334" spans="1:8" ht="121.5" x14ac:dyDescent="0.45">
      <c r="A334" s="4" t="s">
        <v>1061</v>
      </c>
      <c r="B334" s="6" t="s">
        <v>1062</v>
      </c>
      <c r="C334" s="4" t="s">
        <v>1063</v>
      </c>
      <c r="D334" s="6" t="s">
        <v>1064</v>
      </c>
      <c r="E334" s="4" t="s">
        <v>333</v>
      </c>
      <c r="H334" s="4" t="s">
        <v>165</v>
      </c>
    </row>
    <row r="335" spans="1:8" ht="162" x14ac:dyDescent="0.45">
      <c r="A335" s="4" t="s">
        <v>1061</v>
      </c>
      <c r="B335" s="6" t="s">
        <v>1062</v>
      </c>
      <c r="C335" s="4" t="s">
        <v>1065</v>
      </c>
      <c r="D335" s="6" t="s">
        <v>1066</v>
      </c>
      <c r="E335" s="4" t="s">
        <v>333</v>
      </c>
      <c r="H335" s="4" t="s">
        <v>1067</v>
      </c>
    </row>
    <row r="336" spans="1:8" ht="202.5" x14ac:dyDescent="0.45">
      <c r="A336" s="4" t="s">
        <v>1068</v>
      </c>
      <c r="B336" s="6" t="s">
        <v>1069</v>
      </c>
      <c r="C336" s="4" t="s">
        <v>1070</v>
      </c>
      <c r="D336" s="6" t="s">
        <v>1071</v>
      </c>
      <c r="E336" s="4" t="s">
        <v>333</v>
      </c>
      <c r="H336" s="4" t="s">
        <v>368</v>
      </c>
    </row>
    <row r="337" spans="1:8" ht="202.5" x14ac:dyDescent="0.45">
      <c r="A337" s="4" t="s">
        <v>1068</v>
      </c>
      <c r="B337" s="6" t="s">
        <v>1069</v>
      </c>
      <c r="C337" s="4" t="s">
        <v>1072</v>
      </c>
      <c r="D337" s="6" t="s">
        <v>1073</v>
      </c>
      <c r="E337" s="4" t="s">
        <v>333</v>
      </c>
      <c r="H337" s="4" t="s">
        <v>1074</v>
      </c>
    </row>
    <row r="338" spans="1:8" ht="101.25" x14ac:dyDescent="0.45">
      <c r="A338" s="4" t="s">
        <v>1068</v>
      </c>
      <c r="B338" s="6" t="s">
        <v>1069</v>
      </c>
      <c r="C338" s="4" t="s">
        <v>701</v>
      </c>
      <c r="D338" s="6" t="s">
        <v>1075</v>
      </c>
      <c r="E338" s="4" t="s">
        <v>333</v>
      </c>
      <c r="H338" s="4" t="s">
        <v>1076</v>
      </c>
    </row>
    <row r="339" spans="1:8" ht="101.25" x14ac:dyDescent="0.45">
      <c r="A339" s="4" t="s">
        <v>1068</v>
      </c>
      <c r="B339" s="6" t="s">
        <v>1069</v>
      </c>
      <c r="C339" s="4" t="s">
        <v>1077</v>
      </c>
      <c r="D339" s="6" t="s">
        <v>1078</v>
      </c>
      <c r="E339" s="4" t="s">
        <v>333</v>
      </c>
      <c r="H339" s="4" t="s">
        <v>754</v>
      </c>
    </row>
    <row r="340" spans="1:8" ht="81" x14ac:dyDescent="0.45">
      <c r="A340" s="4" t="s">
        <v>1068</v>
      </c>
      <c r="B340" s="6" t="s">
        <v>1079</v>
      </c>
      <c r="C340" s="4" t="s">
        <v>827</v>
      </c>
      <c r="D340" s="6" t="s">
        <v>1080</v>
      </c>
      <c r="E340" s="4" t="s">
        <v>333</v>
      </c>
      <c r="H340" s="4" t="s">
        <v>810</v>
      </c>
    </row>
    <row r="341" spans="1:8" ht="222.75" x14ac:dyDescent="0.45">
      <c r="A341" s="4" t="s">
        <v>1068</v>
      </c>
      <c r="B341" s="6" t="s">
        <v>1081</v>
      </c>
      <c r="C341" s="4" t="s">
        <v>1082</v>
      </c>
      <c r="D341" s="6" t="s">
        <v>1083</v>
      </c>
      <c r="E341" s="4" t="s">
        <v>333</v>
      </c>
      <c r="H341" s="4" t="s">
        <v>328</v>
      </c>
    </row>
    <row r="342" spans="1:8" ht="141.75" x14ac:dyDescent="0.45">
      <c r="A342" s="4" t="s">
        <v>1068</v>
      </c>
      <c r="B342" s="6" t="s">
        <v>1081</v>
      </c>
      <c r="C342" s="4" t="s">
        <v>901</v>
      </c>
      <c r="D342" s="6" t="s">
        <v>1084</v>
      </c>
      <c r="E342" s="4" t="s">
        <v>333</v>
      </c>
      <c r="H342" s="4" t="s">
        <v>350</v>
      </c>
    </row>
    <row r="343" spans="1:8" ht="81" x14ac:dyDescent="0.45">
      <c r="A343" s="4" t="s">
        <v>1068</v>
      </c>
      <c r="B343" s="6" t="s">
        <v>1085</v>
      </c>
      <c r="C343" s="4" t="s">
        <v>1086</v>
      </c>
      <c r="D343" s="6" t="s">
        <v>1087</v>
      </c>
      <c r="E343" s="4" t="s">
        <v>333</v>
      </c>
      <c r="H343" s="4" t="s">
        <v>684</v>
      </c>
    </row>
    <row r="344" spans="1:8" ht="409.5" x14ac:dyDescent="0.45">
      <c r="A344" s="4" t="s">
        <v>1068</v>
      </c>
      <c r="B344" s="6" t="s">
        <v>1085</v>
      </c>
      <c r="C344" s="4" t="s">
        <v>1088</v>
      </c>
      <c r="D344" s="6" t="s">
        <v>1089</v>
      </c>
      <c r="E344" s="4" t="s">
        <v>333</v>
      </c>
      <c r="H344" s="4" t="s">
        <v>1090</v>
      </c>
    </row>
    <row r="345" spans="1:8" ht="243" x14ac:dyDescent="0.45">
      <c r="A345" s="4" t="s">
        <v>1068</v>
      </c>
      <c r="B345" s="6" t="s">
        <v>1085</v>
      </c>
      <c r="C345" s="4" t="s">
        <v>1091</v>
      </c>
      <c r="D345" s="6" t="s">
        <v>1092</v>
      </c>
      <c r="E345" s="4" t="s">
        <v>333</v>
      </c>
      <c r="H345" s="4" t="s">
        <v>79</v>
      </c>
    </row>
    <row r="346" spans="1:8" ht="283.5" x14ac:dyDescent="0.45">
      <c r="A346" s="4" t="s">
        <v>1068</v>
      </c>
      <c r="B346" s="6" t="s">
        <v>1093</v>
      </c>
      <c r="C346" s="4" t="s">
        <v>1094</v>
      </c>
      <c r="D346" s="6" t="s">
        <v>1095</v>
      </c>
      <c r="E346" s="4" t="s">
        <v>333</v>
      </c>
      <c r="H346" s="4" t="s">
        <v>810</v>
      </c>
    </row>
    <row r="347" spans="1:8" ht="222.75" x14ac:dyDescent="0.45">
      <c r="A347" s="4" t="s">
        <v>1068</v>
      </c>
      <c r="B347" s="6" t="s">
        <v>1093</v>
      </c>
      <c r="C347" s="4" t="s">
        <v>1096</v>
      </c>
      <c r="D347" s="6" t="s">
        <v>1097</v>
      </c>
      <c r="E347" s="4" t="s">
        <v>333</v>
      </c>
      <c r="H347" s="4" t="s">
        <v>79</v>
      </c>
    </row>
    <row r="348" spans="1:8" ht="364.5" x14ac:dyDescent="0.45">
      <c r="A348" s="4" t="s">
        <v>1068</v>
      </c>
      <c r="B348" s="6" t="s">
        <v>1098</v>
      </c>
      <c r="C348" s="4" t="s">
        <v>1099</v>
      </c>
      <c r="D348" s="6" t="s">
        <v>1100</v>
      </c>
      <c r="E348" s="4" t="s">
        <v>333</v>
      </c>
      <c r="H348" s="4" t="s">
        <v>165</v>
      </c>
    </row>
    <row r="349" spans="1:8" ht="81" x14ac:dyDescent="0.45">
      <c r="A349" s="4" t="s">
        <v>1068</v>
      </c>
      <c r="B349" s="6" t="s">
        <v>1101</v>
      </c>
      <c r="C349" s="4" t="s">
        <v>1102</v>
      </c>
      <c r="D349" s="6" t="s">
        <v>1103</v>
      </c>
      <c r="E349" s="4" t="s">
        <v>333</v>
      </c>
      <c r="H349" s="4" t="s">
        <v>37</v>
      </c>
    </row>
    <row r="350" spans="1:8" ht="202.5" x14ac:dyDescent="0.45">
      <c r="A350" s="4" t="s">
        <v>1068</v>
      </c>
      <c r="B350" s="6" t="s">
        <v>1104</v>
      </c>
      <c r="C350" s="4" t="s">
        <v>1105</v>
      </c>
      <c r="D350" s="6" t="s">
        <v>1106</v>
      </c>
      <c r="E350" s="4" t="s">
        <v>333</v>
      </c>
      <c r="H350" s="4" t="s">
        <v>1107</v>
      </c>
    </row>
    <row r="351" spans="1:8" ht="409.5" x14ac:dyDescent="0.45">
      <c r="A351" s="4" t="s">
        <v>1068</v>
      </c>
      <c r="B351" s="6" t="s">
        <v>1108</v>
      </c>
      <c r="C351" s="4" t="s">
        <v>1109</v>
      </c>
      <c r="D351" s="6" t="s">
        <v>1110</v>
      </c>
      <c r="E351" s="4" t="s">
        <v>333</v>
      </c>
      <c r="H351" s="4" t="s">
        <v>1111</v>
      </c>
    </row>
    <row r="352" spans="1:8" ht="182.25" x14ac:dyDescent="0.45">
      <c r="A352" s="4" t="s">
        <v>1068</v>
      </c>
      <c r="B352" s="6" t="s">
        <v>1112</v>
      </c>
      <c r="C352" s="4" t="s">
        <v>801</v>
      </c>
      <c r="D352" s="6" t="s">
        <v>1113</v>
      </c>
      <c r="E352" s="4" t="s">
        <v>333</v>
      </c>
      <c r="H352" s="4" t="s">
        <v>984</v>
      </c>
    </row>
    <row r="353" spans="1:8" ht="202.5" x14ac:dyDescent="0.45">
      <c r="A353" s="4" t="s">
        <v>1068</v>
      </c>
      <c r="B353" s="6" t="s">
        <v>1112</v>
      </c>
      <c r="C353" s="4" t="s">
        <v>1114</v>
      </c>
      <c r="D353" s="6" t="s">
        <v>1115</v>
      </c>
      <c r="E353" s="4" t="s">
        <v>333</v>
      </c>
      <c r="H353" s="4" t="s">
        <v>703</v>
      </c>
    </row>
    <row r="354" spans="1:8" ht="81" x14ac:dyDescent="0.45">
      <c r="A354" s="4" t="s">
        <v>1068</v>
      </c>
      <c r="B354" s="6" t="s">
        <v>1112</v>
      </c>
      <c r="C354" s="4" t="s">
        <v>742</v>
      </c>
      <c r="D354" s="6" t="s">
        <v>1116</v>
      </c>
      <c r="E354" s="4" t="s">
        <v>333</v>
      </c>
      <c r="H354" s="4" t="s">
        <v>328</v>
      </c>
    </row>
    <row r="355" spans="1:8" ht="141.75" x14ac:dyDescent="0.45">
      <c r="A355" s="4" t="s">
        <v>131</v>
      </c>
      <c r="B355" s="6" t="s">
        <v>132</v>
      </c>
      <c r="C355" s="4" t="s">
        <v>1117</v>
      </c>
      <c r="D355" s="6" t="s">
        <v>1118</v>
      </c>
      <c r="E355" s="4" t="s">
        <v>333</v>
      </c>
      <c r="H355" s="4" t="s">
        <v>1119</v>
      </c>
    </row>
    <row r="356" spans="1:8" ht="409.5" x14ac:dyDescent="0.45">
      <c r="A356" s="4" t="s">
        <v>131</v>
      </c>
      <c r="B356" s="6" t="s">
        <v>132</v>
      </c>
      <c r="C356" s="4" t="s">
        <v>1120</v>
      </c>
      <c r="D356" s="6" t="s">
        <v>1121</v>
      </c>
      <c r="E356" s="4" t="s">
        <v>333</v>
      </c>
      <c r="H356" s="4" t="s">
        <v>744</v>
      </c>
    </row>
    <row r="357" spans="1:8" ht="222.75" x14ac:dyDescent="0.45">
      <c r="A357" s="4" t="s">
        <v>136</v>
      </c>
      <c r="B357" s="6" t="s">
        <v>137</v>
      </c>
      <c r="C357" s="4" t="s">
        <v>1122</v>
      </c>
      <c r="D357" s="6" t="s">
        <v>1123</v>
      </c>
      <c r="E357" s="4" t="s">
        <v>333</v>
      </c>
      <c r="H357" s="4" t="s">
        <v>1124</v>
      </c>
    </row>
    <row r="358" spans="1:8" ht="182.25" x14ac:dyDescent="0.45">
      <c r="A358" s="4" t="s">
        <v>136</v>
      </c>
      <c r="B358" s="6" t="s">
        <v>137</v>
      </c>
      <c r="C358" s="4" t="s">
        <v>1125</v>
      </c>
      <c r="D358" s="6" t="s">
        <v>1126</v>
      </c>
      <c r="E358" s="4" t="s">
        <v>333</v>
      </c>
      <c r="H358" s="4" t="s">
        <v>1127</v>
      </c>
    </row>
    <row r="359" spans="1:8" ht="162" x14ac:dyDescent="0.45">
      <c r="A359" s="4" t="s">
        <v>136</v>
      </c>
      <c r="B359" s="6" t="s">
        <v>137</v>
      </c>
      <c r="C359" s="4" t="s">
        <v>1128</v>
      </c>
      <c r="D359" s="6" t="s">
        <v>1129</v>
      </c>
      <c r="E359" s="4" t="s">
        <v>333</v>
      </c>
      <c r="H359" s="4" t="s">
        <v>1130</v>
      </c>
    </row>
    <row r="360" spans="1:8" ht="121.5" x14ac:dyDescent="0.45">
      <c r="A360" s="4" t="s">
        <v>136</v>
      </c>
      <c r="B360" s="6" t="s">
        <v>1131</v>
      </c>
      <c r="C360" s="4" t="s">
        <v>732</v>
      </c>
      <c r="D360" s="6" t="s">
        <v>1132</v>
      </c>
      <c r="E360" s="4" t="s">
        <v>333</v>
      </c>
      <c r="H360" s="4" t="s">
        <v>482</v>
      </c>
    </row>
    <row r="361" spans="1:8" ht="202.5" x14ac:dyDescent="0.45">
      <c r="A361" s="4" t="s">
        <v>136</v>
      </c>
      <c r="B361" s="6" t="s">
        <v>1133</v>
      </c>
      <c r="C361" s="4" t="s">
        <v>1134</v>
      </c>
      <c r="D361" s="6" t="s">
        <v>1135</v>
      </c>
      <c r="E361" s="4" t="s">
        <v>333</v>
      </c>
      <c r="H361" s="4" t="s">
        <v>1136</v>
      </c>
    </row>
    <row r="362" spans="1:8" ht="243" x14ac:dyDescent="0.45">
      <c r="A362" s="4" t="s">
        <v>136</v>
      </c>
      <c r="B362" s="6" t="s">
        <v>1137</v>
      </c>
      <c r="C362" s="4" t="s">
        <v>767</v>
      </c>
      <c r="D362" s="6" t="s">
        <v>1138</v>
      </c>
      <c r="E362" s="4" t="s">
        <v>333</v>
      </c>
      <c r="H362" s="4" t="s">
        <v>891</v>
      </c>
    </row>
    <row r="363" spans="1:8" ht="263.25" x14ac:dyDescent="0.45">
      <c r="A363" s="4" t="s">
        <v>136</v>
      </c>
      <c r="B363" s="6" t="s">
        <v>1137</v>
      </c>
      <c r="C363" s="4" t="s">
        <v>331</v>
      </c>
      <c r="D363" s="6" t="s">
        <v>1139</v>
      </c>
      <c r="E363" s="4" t="s">
        <v>333</v>
      </c>
      <c r="H363" s="4" t="s">
        <v>762</v>
      </c>
    </row>
    <row r="364" spans="1:8" ht="182.25" x14ac:dyDescent="0.45">
      <c r="A364" s="4" t="s">
        <v>136</v>
      </c>
      <c r="B364" s="6" t="s">
        <v>1140</v>
      </c>
      <c r="C364" s="4" t="s">
        <v>1141</v>
      </c>
      <c r="D364" s="6" t="s">
        <v>1142</v>
      </c>
      <c r="E364" s="4" t="s">
        <v>333</v>
      </c>
      <c r="H364" s="4" t="s">
        <v>1143</v>
      </c>
    </row>
    <row r="365" spans="1:8" ht="202.5" x14ac:dyDescent="0.45">
      <c r="A365" s="4" t="s">
        <v>136</v>
      </c>
      <c r="B365" s="6" t="s">
        <v>1144</v>
      </c>
      <c r="C365" s="4" t="s">
        <v>801</v>
      </c>
      <c r="D365" s="6" t="s">
        <v>1145</v>
      </c>
      <c r="E365" s="4" t="s">
        <v>333</v>
      </c>
      <c r="H365" s="4" t="s">
        <v>111</v>
      </c>
    </row>
    <row r="366" spans="1:8" ht="60.75" x14ac:dyDescent="0.45">
      <c r="A366" s="4" t="s">
        <v>136</v>
      </c>
      <c r="B366" s="6" t="s">
        <v>1146</v>
      </c>
      <c r="C366" s="4" t="s">
        <v>1070</v>
      </c>
      <c r="D366" s="6" t="s">
        <v>1147</v>
      </c>
      <c r="E366" s="4" t="s">
        <v>333</v>
      </c>
      <c r="H366" s="4" t="s">
        <v>1074</v>
      </c>
    </row>
    <row r="367" spans="1:8" ht="101.25" x14ac:dyDescent="0.45">
      <c r="A367" s="4" t="s">
        <v>136</v>
      </c>
      <c r="B367" s="6" t="s">
        <v>1148</v>
      </c>
      <c r="C367" s="4" t="s">
        <v>1149</v>
      </c>
      <c r="D367" s="6" t="s">
        <v>1150</v>
      </c>
      <c r="E367" s="4" t="s">
        <v>333</v>
      </c>
      <c r="H367" s="4" t="s">
        <v>1151</v>
      </c>
    </row>
    <row r="368" spans="1:8" ht="101.25" x14ac:dyDescent="0.45">
      <c r="A368" s="4" t="s">
        <v>136</v>
      </c>
      <c r="B368" s="6" t="s">
        <v>1152</v>
      </c>
      <c r="C368" s="4" t="s">
        <v>871</v>
      </c>
      <c r="D368" s="6" t="s">
        <v>1153</v>
      </c>
      <c r="E368" s="4" t="s">
        <v>333</v>
      </c>
      <c r="H368" s="4" t="s">
        <v>491</v>
      </c>
    </row>
    <row r="369" spans="1:8" ht="182.25" x14ac:dyDescent="0.45">
      <c r="A369" s="4" t="s">
        <v>136</v>
      </c>
      <c r="B369" s="6" t="s">
        <v>1154</v>
      </c>
      <c r="C369" s="4" t="s">
        <v>1155</v>
      </c>
      <c r="D369" s="6" t="s">
        <v>1156</v>
      </c>
      <c r="E369" s="4" t="s">
        <v>333</v>
      </c>
      <c r="H369" s="4" t="s">
        <v>1136</v>
      </c>
    </row>
    <row r="370" spans="1:8" ht="101.25" x14ac:dyDescent="0.45">
      <c r="A370" s="4" t="s">
        <v>136</v>
      </c>
      <c r="B370" s="6" t="s">
        <v>1157</v>
      </c>
      <c r="C370" s="4" t="s">
        <v>695</v>
      </c>
      <c r="D370" s="6" t="s">
        <v>1158</v>
      </c>
      <c r="E370" s="4" t="s">
        <v>333</v>
      </c>
      <c r="H370" s="4" t="s">
        <v>769</v>
      </c>
    </row>
    <row r="371" spans="1:8" ht="121.5" x14ac:dyDescent="0.45">
      <c r="A371" s="4" t="s">
        <v>136</v>
      </c>
      <c r="B371" s="6" t="s">
        <v>1159</v>
      </c>
      <c r="C371" s="4" t="s">
        <v>975</v>
      </c>
      <c r="D371" s="6" t="s">
        <v>1160</v>
      </c>
      <c r="E371" s="4" t="s">
        <v>333</v>
      </c>
      <c r="H371" s="4" t="s">
        <v>451</v>
      </c>
    </row>
    <row r="372" spans="1:8" ht="121.5" x14ac:dyDescent="0.45">
      <c r="A372" s="4" t="s">
        <v>136</v>
      </c>
      <c r="B372" s="6" t="s">
        <v>1159</v>
      </c>
      <c r="C372" s="4" t="s">
        <v>1161</v>
      </c>
      <c r="D372" s="6" t="s">
        <v>1162</v>
      </c>
      <c r="E372" s="4" t="s">
        <v>333</v>
      </c>
      <c r="H372" s="4" t="s">
        <v>963</v>
      </c>
    </row>
    <row r="373" spans="1:8" ht="121.5" x14ac:dyDescent="0.45">
      <c r="A373" s="4" t="s">
        <v>136</v>
      </c>
      <c r="B373" s="6" t="s">
        <v>1163</v>
      </c>
      <c r="C373" s="4" t="s">
        <v>1164</v>
      </c>
      <c r="D373" s="6" t="s">
        <v>1165</v>
      </c>
      <c r="E373" s="4" t="s">
        <v>333</v>
      </c>
      <c r="H373" s="4" t="s">
        <v>1166</v>
      </c>
    </row>
    <row r="374" spans="1:8" ht="222.75" x14ac:dyDescent="0.45">
      <c r="A374" s="4" t="s">
        <v>141</v>
      </c>
      <c r="B374" s="6" t="s">
        <v>1167</v>
      </c>
      <c r="C374" s="4" t="s">
        <v>1168</v>
      </c>
      <c r="D374" s="6" t="s">
        <v>1169</v>
      </c>
      <c r="E374" s="4" t="s">
        <v>333</v>
      </c>
      <c r="H374" s="4" t="s">
        <v>419</v>
      </c>
    </row>
    <row r="375" spans="1:8" ht="101.25" x14ac:dyDescent="0.45">
      <c r="A375" s="4" t="s">
        <v>141</v>
      </c>
      <c r="B375" s="6" t="s">
        <v>1167</v>
      </c>
      <c r="C375" s="4" t="s">
        <v>1170</v>
      </c>
      <c r="D375" s="6" t="s">
        <v>1171</v>
      </c>
      <c r="E375" s="4" t="s">
        <v>333</v>
      </c>
      <c r="H375" s="4" t="s">
        <v>1172</v>
      </c>
    </row>
    <row r="376" spans="1:8" ht="182.25" x14ac:dyDescent="0.45">
      <c r="A376" s="4" t="s">
        <v>141</v>
      </c>
      <c r="B376" s="6" t="s">
        <v>1167</v>
      </c>
      <c r="C376" s="4" t="s">
        <v>1173</v>
      </c>
      <c r="D376" s="6" t="s">
        <v>1174</v>
      </c>
      <c r="E376" s="4" t="s">
        <v>333</v>
      </c>
      <c r="H376" s="4" t="s">
        <v>1175</v>
      </c>
    </row>
    <row r="377" spans="1:8" ht="101.25" x14ac:dyDescent="0.45">
      <c r="A377" s="4" t="s">
        <v>141</v>
      </c>
      <c r="B377" s="6" t="s">
        <v>1167</v>
      </c>
      <c r="C377" s="4" t="s">
        <v>1176</v>
      </c>
      <c r="D377" s="6" t="s">
        <v>1177</v>
      </c>
      <c r="E377" s="4" t="s">
        <v>333</v>
      </c>
      <c r="H377" s="4" t="s">
        <v>1178</v>
      </c>
    </row>
    <row r="378" spans="1:8" ht="101.25" x14ac:dyDescent="0.45">
      <c r="A378" s="4" t="s">
        <v>141</v>
      </c>
      <c r="B378" s="6" t="s">
        <v>1167</v>
      </c>
      <c r="C378" s="4" t="s">
        <v>1179</v>
      </c>
      <c r="D378" s="6" t="s">
        <v>1180</v>
      </c>
      <c r="E378" s="4" t="s">
        <v>333</v>
      </c>
      <c r="H378" s="4" t="s">
        <v>1181</v>
      </c>
    </row>
    <row r="379" spans="1:8" ht="162" x14ac:dyDescent="0.45">
      <c r="A379" s="4" t="s">
        <v>141</v>
      </c>
      <c r="B379" s="6" t="s">
        <v>1182</v>
      </c>
      <c r="C379" s="4" t="s">
        <v>1183</v>
      </c>
      <c r="D379" s="6" t="s">
        <v>1184</v>
      </c>
      <c r="E379" s="4" t="s">
        <v>333</v>
      </c>
      <c r="H379" s="4" t="s">
        <v>1185</v>
      </c>
    </row>
    <row r="380" spans="1:8" ht="60.75" x14ac:dyDescent="0.45">
      <c r="A380" s="4" t="s">
        <v>141</v>
      </c>
      <c r="B380" s="6" t="s">
        <v>150</v>
      </c>
      <c r="C380" s="4" t="s">
        <v>1186</v>
      </c>
      <c r="D380" s="6" t="s">
        <v>1187</v>
      </c>
      <c r="E380" s="4" t="s">
        <v>333</v>
      </c>
      <c r="H380" s="4" t="s">
        <v>1188</v>
      </c>
    </row>
    <row r="381" spans="1:8" ht="121.5" x14ac:dyDescent="0.45">
      <c r="A381" s="4" t="s">
        <v>141</v>
      </c>
      <c r="B381" s="6" t="s">
        <v>150</v>
      </c>
      <c r="C381" s="4" t="s">
        <v>1189</v>
      </c>
      <c r="D381" s="6" t="s">
        <v>1190</v>
      </c>
      <c r="E381" s="4" t="s">
        <v>333</v>
      </c>
      <c r="H381" s="4" t="s">
        <v>1191</v>
      </c>
    </row>
    <row r="382" spans="1:8" ht="182.25" x14ac:dyDescent="0.45">
      <c r="A382" s="4" t="s">
        <v>141</v>
      </c>
      <c r="B382" s="6" t="s">
        <v>150</v>
      </c>
      <c r="C382" s="4" t="s">
        <v>1192</v>
      </c>
      <c r="D382" s="6" t="s">
        <v>1193</v>
      </c>
      <c r="E382" s="4" t="s">
        <v>333</v>
      </c>
      <c r="H382" s="4" t="s">
        <v>1194</v>
      </c>
    </row>
    <row r="383" spans="1:8" ht="263.25" x14ac:dyDescent="0.45">
      <c r="A383" s="4" t="s">
        <v>141</v>
      </c>
      <c r="B383" s="6" t="s">
        <v>154</v>
      </c>
      <c r="C383" s="4" t="s">
        <v>1195</v>
      </c>
      <c r="D383" s="6" t="s">
        <v>1196</v>
      </c>
      <c r="E383" s="4" t="s">
        <v>333</v>
      </c>
      <c r="H383" s="4" t="s">
        <v>1197</v>
      </c>
    </row>
    <row r="384" spans="1:8" ht="222.75" x14ac:dyDescent="0.45">
      <c r="A384" s="4" t="s">
        <v>141</v>
      </c>
      <c r="B384" s="6" t="s">
        <v>1198</v>
      </c>
      <c r="C384" s="4" t="s">
        <v>1199</v>
      </c>
      <c r="D384" s="6" t="s">
        <v>1200</v>
      </c>
      <c r="E384" s="4" t="s">
        <v>333</v>
      </c>
      <c r="H384" s="4" t="s">
        <v>371</v>
      </c>
    </row>
    <row r="385" spans="1:8" ht="101.25" x14ac:dyDescent="0.45">
      <c r="A385" s="4" t="s">
        <v>141</v>
      </c>
      <c r="B385" s="6" t="s">
        <v>158</v>
      </c>
      <c r="C385" s="4" t="s">
        <v>1201</v>
      </c>
      <c r="D385" s="6" t="s">
        <v>1202</v>
      </c>
      <c r="E385" s="4" t="s">
        <v>333</v>
      </c>
      <c r="H385" s="4" t="s">
        <v>637</v>
      </c>
    </row>
    <row r="386" spans="1:8" ht="222.75" x14ac:dyDescent="0.45">
      <c r="A386" s="4" t="s">
        <v>141</v>
      </c>
      <c r="B386" s="6" t="s">
        <v>158</v>
      </c>
      <c r="C386" s="4" t="s">
        <v>1203</v>
      </c>
      <c r="D386" s="6" t="s">
        <v>1204</v>
      </c>
      <c r="E386" s="4" t="s">
        <v>333</v>
      </c>
      <c r="H386" s="4" t="s">
        <v>1205</v>
      </c>
    </row>
    <row r="387" spans="1:8" ht="344.25" x14ac:dyDescent="0.45">
      <c r="A387" s="4" t="s">
        <v>141</v>
      </c>
      <c r="B387" s="6" t="s">
        <v>158</v>
      </c>
      <c r="C387" s="4" t="s">
        <v>1203</v>
      </c>
      <c r="D387" s="6" t="s">
        <v>1206</v>
      </c>
      <c r="E387" s="4" t="s">
        <v>333</v>
      </c>
      <c r="H387" s="4" t="s">
        <v>1207</v>
      </c>
    </row>
    <row r="388" spans="1:8" ht="202.5" x14ac:dyDescent="0.45">
      <c r="A388" s="4" t="s">
        <v>141</v>
      </c>
      <c r="B388" s="6" t="s">
        <v>162</v>
      </c>
      <c r="C388" s="4" t="s">
        <v>1208</v>
      </c>
      <c r="D388" s="6" t="s">
        <v>1209</v>
      </c>
      <c r="E388" s="4" t="s">
        <v>333</v>
      </c>
      <c r="H388" s="4" t="s">
        <v>1210</v>
      </c>
    </row>
    <row r="389" spans="1:8" ht="101.25" x14ac:dyDescent="0.45">
      <c r="A389" s="4" t="s">
        <v>141</v>
      </c>
      <c r="B389" s="6" t="s">
        <v>162</v>
      </c>
      <c r="C389" s="4" t="s">
        <v>1211</v>
      </c>
      <c r="D389" s="6" t="s">
        <v>1212</v>
      </c>
      <c r="E389" s="4" t="s">
        <v>333</v>
      </c>
      <c r="H389" s="4" t="s">
        <v>1213</v>
      </c>
    </row>
    <row r="390" spans="1:8" ht="409.5" x14ac:dyDescent="0.45">
      <c r="A390" s="4" t="s">
        <v>141</v>
      </c>
      <c r="B390" s="6" t="s">
        <v>162</v>
      </c>
      <c r="C390" s="4" t="s">
        <v>1214</v>
      </c>
      <c r="D390" s="6" t="s">
        <v>1215</v>
      </c>
      <c r="E390" s="4" t="s">
        <v>333</v>
      </c>
      <c r="H390" s="4" t="s">
        <v>435</v>
      </c>
    </row>
    <row r="391" spans="1:8" ht="121.5" x14ac:dyDescent="0.45">
      <c r="A391" s="4" t="s">
        <v>141</v>
      </c>
      <c r="B391" s="6" t="s">
        <v>162</v>
      </c>
      <c r="C391" s="4" t="s">
        <v>1216</v>
      </c>
      <c r="D391" s="6" t="s">
        <v>1217</v>
      </c>
      <c r="E391" s="4" t="s">
        <v>333</v>
      </c>
      <c r="H391" s="4" t="s">
        <v>1218</v>
      </c>
    </row>
    <row r="392" spans="1:8" ht="121.5" x14ac:dyDescent="0.45">
      <c r="A392" s="4" t="s">
        <v>141</v>
      </c>
      <c r="B392" s="6" t="s">
        <v>166</v>
      </c>
      <c r="C392" s="4" t="s">
        <v>1219</v>
      </c>
      <c r="D392" s="6" t="s">
        <v>1220</v>
      </c>
      <c r="E392" s="4" t="s">
        <v>333</v>
      </c>
      <c r="H392" s="4" t="s">
        <v>690</v>
      </c>
    </row>
    <row r="393" spans="1:8" ht="121.5" x14ac:dyDescent="0.45">
      <c r="A393" s="4" t="s">
        <v>141</v>
      </c>
      <c r="B393" s="6" t="s">
        <v>166</v>
      </c>
      <c r="C393" s="4" t="s">
        <v>1221</v>
      </c>
      <c r="D393" s="6" t="s">
        <v>1222</v>
      </c>
      <c r="E393" s="4" t="s">
        <v>333</v>
      </c>
      <c r="H393" s="4" t="s">
        <v>1223</v>
      </c>
    </row>
    <row r="394" spans="1:8" ht="141.75" x14ac:dyDescent="0.45">
      <c r="A394" s="4" t="s">
        <v>141</v>
      </c>
      <c r="B394" s="6" t="s">
        <v>166</v>
      </c>
      <c r="C394" s="4" t="s">
        <v>1224</v>
      </c>
      <c r="D394" s="6" t="s">
        <v>1225</v>
      </c>
      <c r="E394" s="4" t="s">
        <v>333</v>
      </c>
      <c r="H394" s="4" t="s">
        <v>1226</v>
      </c>
    </row>
    <row r="395" spans="1:8" ht="121.5" x14ac:dyDescent="0.45">
      <c r="A395" s="4" t="s">
        <v>141</v>
      </c>
      <c r="B395" s="6" t="s">
        <v>166</v>
      </c>
      <c r="C395" s="4" t="s">
        <v>1227</v>
      </c>
      <c r="D395" s="6" t="s">
        <v>1228</v>
      </c>
      <c r="E395" s="4" t="s">
        <v>333</v>
      </c>
      <c r="H395" s="4" t="s">
        <v>297</v>
      </c>
    </row>
    <row r="396" spans="1:8" ht="243" x14ac:dyDescent="0.45">
      <c r="A396" s="4" t="s">
        <v>141</v>
      </c>
      <c r="B396" s="6" t="s">
        <v>166</v>
      </c>
      <c r="C396" s="4" t="s">
        <v>1229</v>
      </c>
      <c r="D396" s="6" t="s">
        <v>1230</v>
      </c>
      <c r="E396" s="4" t="s">
        <v>333</v>
      </c>
      <c r="H396" s="4" t="s">
        <v>1231</v>
      </c>
    </row>
    <row r="397" spans="1:8" ht="243" x14ac:dyDescent="0.45">
      <c r="A397" s="4" t="s">
        <v>141</v>
      </c>
      <c r="B397" s="6" t="s">
        <v>166</v>
      </c>
      <c r="C397" s="4" t="s">
        <v>1232</v>
      </c>
      <c r="D397" s="6" t="s">
        <v>1233</v>
      </c>
      <c r="E397" s="4" t="s">
        <v>333</v>
      </c>
      <c r="H397" s="4" t="s">
        <v>1234</v>
      </c>
    </row>
    <row r="398" spans="1:8" ht="101.25" x14ac:dyDescent="0.45">
      <c r="A398" s="4" t="s">
        <v>141</v>
      </c>
      <c r="B398" s="6" t="s">
        <v>166</v>
      </c>
      <c r="C398" s="4" t="s">
        <v>1235</v>
      </c>
      <c r="D398" s="6" t="s">
        <v>1236</v>
      </c>
      <c r="E398" s="4" t="s">
        <v>333</v>
      </c>
      <c r="H398" s="4" t="s">
        <v>1237</v>
      </c>
    </row>
    <row r="399" spans="1:8" ht="81" x14ac:dyDescent="0.45">
      <c r="A399" s="4" t="s">
        <v>141</v>
      </c>
      <c r="B399" s="6" t="s">
        <v>166</v>
      </c>
      <c r="C399" s="4" t="s">
        <v>1238</v>
      </c>
      <c r="D399" s="6" t="s">
        <v>1239</v>
      </c>
      <c r="E399" s="4" t="s">
        <v>333</v>
      </c>
      <c r="H399" s="4" t="s">
        <v>1240</v>
      </c>
    </row>
    <row r="400" spans="1:8" ht="162" x14ac:dyDescent="0.45">
      <c r="A400" s="4" t="s">
        <v>141</v>
      </c>
      <c r="B400" s="6" t="s">
        <v>166</v>
      </c>
      <c r="C400" s="4" t="s">
        <v>1241</v>
      </c>
      <c r="D400" s="6" t="s">
        <v>1242</v>
      </c>
      <c r="E400" s="4" t="s">
        <v>333</v>
      </c>
      <c r="H400" s="4" t="s">
        <v>1243</v>
      </c>
    </row>
    <row r="401" spans="1:8" ht="222.75" x14ac:dyDescent="0.45">
      <c r="A401" s="4" t="s">
        <v>141</v>
      </c>
      <c r="B401" s="6" t="s">
        <v>166</v>
      </c>
      <c r="C401" s="4" t="s">
        <v>1244</v>
      </c>
      <c r="D401" s="6" t="s">
        <v>1245</v>
      </c>
      <c r="E401" s="4" t="s">
        <v>333</v>
      </c>
      <c r="H401" s="4" t="s">
        <v>1246</v>
      </c>
    </row>
    <row r="402" spans="1:8" ht="263.25" x14ac:dyDescent="0.45">
      <c r="A402" s="4" t="s">
        <v>141</v>
      </c>
      <c r="B402" s="6" t="s">
        <v>166</v>
      </c>
      <c r="C402" s="4" t="s">
        <v>1247</v>
      </c>
      <c r="D402" s="6" t="s">
        <v>1248</v>
      </c>
      <c r="E402" s="4" t="s">
        <v>333</v>
      </c>
      <c r="H402" s="4" t="s">
        <v>1249</v>
      </c>
    </row>
    <row r="403" spans="1:8" ht="222.75" x14ac:dyDescent="0.45">
      <c r="A403" s="4" t="s">
        <v>141</v>
      </c>
      <c r="B403" s="6" t="s">
        <v>166</v>
      </c>
      <c r="C403" s="4" t="s">
        <v>1250</v>
      </c>
      <c r="D403" s="6" t="s">
        <v>1251</v>
      </c>
      <c r="E403" s="4" t="s">
        <v>333</v>
      </c>
      <c r="H403" s="4" t="s">
        <v>1252</v>
      </c>
    </row>
    <row r="404" spans="1:8" ht="263.25" x14ac:dyDescent="0.45">
      <c r="A404" s="4" t="s">
        <v>141</v>
      </c>
      <c r="B404" s="6" t="s">
        <v>166</v>
      </c>
      <c r="C404" s="4" t="s">
        <v>1253</v>
      </c>
      <c r="D404" s="6" t="s">
        <v>1254</v>
      </c>
      <c r="E404" s="4" t="s">
        <v>333</v>
      </c>
      <c r="H404" s="4" t="s">
        <v>1255</v>
      </c>
    </row>
    <row r="405" spans="1:8" ht="182.25" x14ac:dyDescent="0.45">
      <c r="A405" s="4" t="s">
        <v>141</v>
      </c>
      <c r="B405" s="6" t="s">
        <v>166</v>
      </c>
      <c r="C405" s="4" t="s">
        <v>1256</v>
      </c>
      <c r="D405" s="6" t="s">
        <v>1257</v>
      </c>
      <c r="E405" s="4" t="s">
        <v>333</v>
      </c>
      <c r="H405" s="4" t="s">
        <v>1258</v>
      </c>
    </row>
    <row r="406" spans="1:8" ht="141.75" x14ac:dyDescent="0.45">
      <c r="A406" s="4" t="s">
        <v>141</v>
      </c>
      <c r="B406" s="6" t="s">
        <v>166</v>
      </c>
      <c r="C406" s="4" t="s">
        <v>1259</v>
      </c>
      <c r="D406" s="6" t="s">
        <v>1260</v>
      </c>
      <c r="E406" s="4" t="s">
        <v>333</v>
      </c>
      <c r="H406" s="4" t="s">
        <v>1261</v>
      </c>
    </row>
    <row r="407" spans="1:8" ht="182.25" x14ac:dyDescent="0.45">
      <c r="A407" s="4" t="s">
        <v>141</v>
      </c>
      <c r="B407" s="6" t="s">
        <v>1262</v>
      </c>
      <c r="C407" s="4" t="s">
        <v>1263</v>
      </c>
      <c r="D407" s="6" t="s">
        <v>1264</v>
      </c>
      <c r="E407" s="4" t="s">
        <v>333</v>
      </c>
      <c r="H407" s="4" t="s">
        <v>1004</v>
      </c>
    </row>
    <row r="408" spans="1:8" ht="101.25" x14ac:dyDescent="0.45">
      <c r="A408" s="4" t="s">
        <v>141</v>
      </c>
      <c r="B408" s="6" t="s">
        <v>1265</v>
      </c>
      <c r="C408" s="4" t="s">
        <v>1266</v>
      </c>
      <c r="D408" s="6" t="s">
        <v>1267</v>
      </c>
      <c r="E408" s="4" t="s">
        <v>333</v>
      </c>
      <c r="H408" s="4" t="s">
        <v>829</v>
      </c>
    </row>
    <row r="409" spans="1:8" ht="162" x14ac:dyDescent="0.45">
      <c r="A409" s="4" t="s">
        <v>141</v>
      </c>
      <c r="B409" s="6" t="s">
        <v>1268</v>
      </c>
      <c r="C409" s="4" t="s">
        <v>1269</v>
      </c>
      <c r="D409" s="6" t="s">
        <v>1270</v>
      </c>
      <c r="E409" s="4" t="s">
        <v>333</v>
      </c>
      <c r="H409" s="4" t="s">
        <v>1271</v>
      </c>
    </row>
    <row r="410" spans="1:8" ht="121.5" x14ac:dyDescent="0.45">
      <c r="A410" s="4" t="s">
        <v>141</v>
      </c>
      <c r="B410" s="6" t="s">
        <v>1268</v>
      </c>
      <c r="C410" s="4" t="s">
        <v>1272</v>
      </c>
      <c r="D410" s="6" t="s">
        <v>1273</v>
      </c>
      <c r="E410" s="4" t="s">
        <v>333</v>
      </c>
      <c r="H410" s="4" t="s">
        <v>1274</v>
      </c>
    </row>
    <row r="411" spans="1:8" ht="81" x14ac:dyDescent="0.45">
      <c r="A411" s="4" t="s">
        <v>141</v>
      </c>
      <c r="B411" s="6" t="s">
        <v>1275</v>
      </c>
      <c r="C411" s="4" t="s">
        <v>1276</v>
      </c>
      <c r="D411" s="6" t="s">
        <v>1277</v>
      </c>
      <c r="E411" s="4" t="s">
        <v>333</v>
      </c>
      <c r="H411" s="4" t="s">
        <v>939</v>
      </c>
    </row>
    <row r="412" spans="1:8" ht="324" x14ac:dyDescent="0.45">
      <c r="A412" s="4" t="s">
        <v>141</v>
      </c>
      <c r="B412" s="6" t="s">
        <v>181</v>
      </c>
      <c r="C412" s="4" t="s">
        <v>1278</v>
      </c>
      <c r="D412" s="6" t="s">
        <v>1279</v>
      </c>
      <c r="E412" s="4" t="s">
        <v>333</v>
      </c>
      <c r="H412" s="4" t="s">
        <v>1280</v>
      </c>
    </row>
    <row r="413" spans="1:8" ht="162" x14ac:dyDescent="0.45">
      <c r="A413" s="4" t="s">
        <v>141</v>
      </c>
      <c r="B413" s="6" t="s">
        <v>181</v>
      </c>
      <c r="C413" s="4" t="s">
        <v>1281</v>
      </c>
      <c r="D413" s="6" t="s">
        <v>1282</v>
      </c>
      <c r="E413" s="4" t="s">
        <v>333</v>
      </c>
      <c r="H413" s="4" t="s">
        <v>1283</v>
      </c>
    </row>
    <row r="414" spans="1:8" ht="202.5" x14ac:dyDescent="0.45">
      <c r="A414" s="4" t="s">
        <v>141</v>
      </c>
      <c r="B414" s="6" t="s">
        <v>181</v>
      </c>
      <c r="C414" s="4" t="s">
        <v>1284</v>
      </c>
      <c r="D414" s="6" t="s">
        <v>1285</v>
      </c>
      <c r="E414" s="4" t="s">
        <v>333</v>
      </c>
      <c r="H414" s="4" t="s">
        <v>1286</v>
      </c>
    </row>
    <row r="415" spans="1:8" ht="324" x14ac:dyDescent="0.45">
      <c r="A415" s="4" t="s">
        <v>141</v>
      </c>
      <c r="B415" s="6" t="s">
        <v>181</v>
      </c>
      <c r="C415" s="4" t="s">
        <v>1287</v>
      </c>
      <c r="D415" s="6" t="s">
        <v>1288</v>
      </c>
      <c r="E415" s="4" t="s">
        <v>333</v>
      </c>
      <c r="H415" s="4" t="s">
        <v>1289</v>
      </c>
    </row>
    <row r="416" spans="1:8" ht="81" x14ac:dyDescent="0.45">
      <c r="A416" s="4" t="s">
        <v>141</v>
      </c>
      <c r="B416" s="6" t="s">
        <v>181</v>
      </c>
      <c r="C416" s="4" t="s">
        <v>1290</v>
      </c>
      <c r="D416" s="6" t="s">
        <v>1291</v>
      </c>
      <c r="E416" s="4" t="s">
        <v>333</v>
      </c>
      <c r="H416" s="4" t="s">
        <v>1292</v>
      </c>
    </row>
    <row r="417" spans="1:8" ht="101.25" x14ac:dyDescent="0.45">
      <c r="A417" s="4" t="s">
        <v>141</v>
      </c>
      <c r="B417" s="6" t="s">
        <v>181</v>
      </c>
      <c r="C417" s="4" t="s">
        <v>1293</v>
      </c>
      <c r="D417" s="6" t="s">
        <v>1294</v>
      </c>
      <c r="E417" s="4" t="s">
        <v>333</v>
      </c>
      <c r="H417" s="4" t="s">
        <v>1295</v>
      </c>
    </row>
    <row r="418" spans="1:8" ht="81" x14ac:dyDescent="0.45">
      <c r="A418" s="4" t="s">
        <v>141</v>
      </c>
      <c r="B418" s="6" t="s">
        <v>181</v>
      </c>
      <c r="C418" s="4" t="s">
        <v>1296</v>
      </c>
      <c r="D418" s="6" t="s">
        <v>1297</v>
      </c>
      <c r="E418" s="4" t="s">
        <v>333</v>
      </c>
      <c r="H418" s="4" t="s">
        <v>1298</v>
      </c>
    </row>
    <row r="419" spans="1:8" ht="182.25" x14ac:dyDescent="0.45">
      <c r="A419" s="4" t="s">
        <v>141</v>
      </c>
      <c r="B419" s="6" t="s">
        <v>181</v>
      </c>
      <c r="C419" s="4" t="s">
        <v>1299</v>
      </c>
      <c r="D419" s="6" t="s">
        <v>1300</v>
      </c>
      <c r="E419" s="4" t="s">
        <v>333</v>
      </c>
      <c r="H419" s="4" t="s">
        <v>1301</v>
      </c>
    </row>
    <row r="420" spans="1:8" ht="141.75" x14ac:dyDescent="0.45">
      <c r="A420" s="4" t="s">
        <v>141</v>
      </c>
      <c r="B420" s="6" t="s">
        <v>181</v>
      </c>
      <c r="C420" s="4" t="s">
        <v>1302</v>
      </c>
      <c r="D420" s="6" t="s">
        <v>1303</v>
      </c>
      <c r="E420" s="4" t="s">
        <v>333</v>
      </c>
      <c r="H420" s="4" t="s">
        <v>1304</v>
      </c>
    </row>
    <row r="421" spans="1:8" ht="101.25" x14ac:dyDescent="0.45">
      <c r="A421" s="4" t="s">
        <v>141</v>
      </c>
      <c r="B421" s="6" t="s">
        <v>1305</v>
      </c>
      <c r="C421" s="4" t="s">
        <v>1306</v>
      </c>
      <c r="D421" s="6" t="s">
        <v>1307</v>
      </c>
      <c r="E421" s="4" t="s">
        <v>333</v>
      </c>
      <c r="H421" s="4" t="s">
        <v>1308</v>
      </c>
    </row>
    <row r="422" spans="1:8" ht="409.5" x14ac:dyDescent="0.45">
      <c r="A422" s="4" t="s">
        <v>141</v>
      </c>
      <c r="B422" s="6" t="s">
        <v>212</v>
      </c>
      <c r="C422" s="4" t="s">
        <v>213</v>
      </c>
      <c r="D422" s="6" t="s">
        <v>214</v>
      </c>
      <c r="E422" s="4" t="s">
        <v>333</v>
      </c>
      <c r="H422" s="4" t="s">
        <v>215</v>
      </c>
    </row>
    <row r="423" spans="1:8" ht="283.5" x14ac:dyDescent="0.45">
      <c r="A423" s="4" t="s">
        <v>141</v>
      </c>
      <c r="B423" s="6" t="s">
        <v>212</v>
      </c>
      <c r="C423" s="4" t="s">
        <v>1309</v>
      </c>
      <c r="D423" s="6" t="s">
        <v>1310</v>
      </c>
      <c r="E423" s="4" t="s">
        <v>333</v>
      </c>
      <c r="H423" s="4" t="s">
        <v>1311</v>
      </c>
    </row>
    <row r="424" spans="1:8" ht="202.5" x14ac:dyDescent="0.45">
      <c r="A424" s="4" t="s">
        <v>141</v>
      </c>
      <c r="B424" s="6" t="s">
        <v>220</v>
      </c>
      <c r="C424" s="4" t="s">
        <v>1312</v>
      </c>
      <c r="D424" s="6" t="s">
        <v>1313</v>
      </c>
      <c r="E424" s="4" t="s">
        <v>333</v>
      </c>
      <c r="H424" s="4" t="s">
        <v>1314</v>
      </c>
    </row>
    <row r="425" spans="1:8" ht="101.25" x14ac:dyDescent="0.45">
      <c r="A425" s="4" t="s">
        <v>141</v>
      </c>
      <c r="B425" s="6" t="s">
        <v>227</v>
      </c>
      <c r="C425" s="4" t="s">
        <v>1315</v>
      </c>
      <c r="D425" s="6" t="s">
        <v>1316</v>
      </c>
      <c r="E425" s="4" t="s">
        <v>333</v>
      </c>
      <c r="H425" s="4" t="s">
        <v>1317</v>
      </c>
    </row>
    <row r="426" spans="1:8" ht="182.25" x14ac:dyDescent="0.45">
      <c r="A426" s="4" t="s">
        <v>141</v>
      </c>
      <c r="B426" s="6" t="s">
        <v>227</v>
      </c>
      <c r="C426" s="4" t="s">
        <v>1318</v>
      </c>
      <c r="D426" s="6" t="s">
        <v>1319</v>
      </c>
      <c r="E426" s="4" t="s">
        <v>333</v>
      </c>
      <c r="H426" s="4" t="s">
        <v>1320</v>
      </c>
    </row>
    <row r="427" spans="1:8" ht="101.25" x14ac:dyDescent="0.45">
      <c r="A427" s="4" t="s">
        <v>231</v>
      </c>
      <c r="B427" s="6" t="s">
        <v>1321</v>
      </c>
      <c r="C427" s="4" t="s">
        <v>1322</v>
      </c>
      <c r="D427" s="6" t="s">
        <v>1323</v>
      </c>
      <c r="E427" s="4" t="s">
        <v>333</v>
      </c>
      <c r="H427" s="4" t="s">
        <v>407</v>
      </c>
    </row>
    <row r="428" spans="1:8" ht="182.25" x14ac:dyDescent="0.45">
      <c r="A428" s="4" t="s">
        <v>231</v>
      </c>
      <c r="B428" s="6" t="s">
        <v>1321</v>
      </c>
      <c r="C428" s="4" t="s">
        <v>1324</v>
      </c>
      <c r="D428" s="6" t="s">
        <v>1325</v>
      </c>
      <c r="E428" s="4" t="s">
        <v>333</v>
      </c>
      <c r="H428" s="4" t="s">
        <v>1317</v>
      </c>
    </row>
    <row r="429" spans="1:8" ht="101.25" x14ac:dyDescent="0.45">
      <c r="A429" s="4" t="s">
        <v>231</v>
      </c>
      <c r="B429" s="6" t="s">
        <v>1326</v>
      </c>
      <c r="C429" s="4" t="s">
        <v>1327</v>
      </c>
      <c r="D429" s="6" t="s">
        <v>1328</v>
      </c>
      <c r="E429" s="4" t="s">
        <v>333</v>
      </c>
      <c r="H429" s="4" t="s">
        <v>532</v>
      </c>
    </row>
    <row r="430" spans="1:8" ht="60.75" x14ac:dyDescent="0.45">
      <c r="A430" s="4" t="s">
        <v>231</v>
      </c>
      <c r="B430" s="6" t="s">
        <v>1326</v>
      </c>
      <c r="C430" s="4" t="s">
        <v>1329</v>
      </c>
      <c r="D430" s="6" t="s">
        <v>1330</v>
      </c>
      <c r="E430" s="4" t="s">
        <v>333</v>
      </c>
      <c r="H430" s="4" t="s">
        <v>1331</v>
      </c>
    </row>
    <row r="431" spans="1:8" ht="162" x14ac:dyDescent="0.45">
      <c r="A431" s="4" t="s">
        <v>231</v>
      </c>
      <c r="B431" s="6" t="s">
        <v>1332</v>
      </c>
      <c r="C431" s="4" t="s">
        <v>1333</v>
      </c>
      <c r="D431" s="6" t="s">
        <v>1334</v>
      </c>
      <c r="E431" s="4" t="s">
        <v>333</v>
      </c>
      <c r="H431" s="4" t="s">
        <v>1335</v>
      </c>
    </row>
    <row r="432" spans="1:8" ht="162" x14ac:dyDescent="0.45">
      <c r="A432" s="4" t="s">
        <v>231</v>
      </c>
      <c r="B432" s="6" t="s">
        <v>1336</v>
      </c>
      <c r="C432" s="4" t="s">
        <v>1337</v>
      </c>
      <c r="D432" s="6" t="s">
        <v>1338</v>
      </c>
      <c r="E432" s="4" t="s">
        <v>333</v>
      </c>
      <c r="H432" s="4" t="s">
        <v>104</v>
      </c>
    </row>
    <row r="433" spans="1:8" ht="141.75" x14ac:dyDescent="0.45">
      <c r="A433" s="4" t="s">
        <v>231</v>
      </c>
      <c r="B433" s="6" t="s">
        <v>1336</v>
      </c>
      <c r="C433" s="4" t="s">
        <v>1339</v>
      </c>
      <c r="D433" s="6" t="s">
        <v>1340</v>
      </c>
      <c r="E433" s="4" t="s">
        <v>333</v>
      </c>
      <c r="H433" s="4" t="s">
        <v>1341</v>
      </c>
    </row>
    <row r="434" spans="1:8" ht="60.75" x14ac:dyDescent="0.45">
      <c r="A434" s="4" t="s">
        <v>231</v>
      </c>
      <c r="B434" s="6" t="s">
        <v>1336</v>
      </c>
      <c r="C434" s="4" t="s">
        <v>1342</v>
      </c>
      <c r="D434" s="6" t="s">
        <v>1343</v>
      </c>
      <c r="E434" s="4" t="s">
        <v>333</v>
      </c>
      <c r="H434" s="4" t="s">
        <v>1344</v>
      </c>
    </row>
    <row r="435" spans="1:8" ht="202.5" x14ac:dyDescent="0.45">
      <c r="A435" s="4" t="s">
        <v>231</v>
      </c>
      <c r="B435" s="6" t="s">
        <v>1345</v>
      </c>
      <c r="C435" s="4" t="s">
        <v>1346</v>
      </c>
      <c r="D435" s="6" t="s">
        <v>1347</v>
      </c>
      <c r="E435" s="4" t="s">
        <v>333</v>
      </c>
      <c r="H435" s="4" t="s">
        <v>772</v>
      </c>
    </row>
    <row r="436" spans="1:8" ht="243" x14ac:dyDescent="0.45">
      <c r="A436" s="4" t="s">
        <v>1348</v>
      </c>
      <c r="B436" s="6" t="s">
        <v>1349</v>
      </c>
      <c r="C436" s="4" t="s">
        <v>1350</v>
      </c>
      <c r="D436" s="6" t="s">
        <v>1351</v>
      </c>
      <c r="E436" s="4" t="s">
        <v>333</v>
      </c>
      <c r="H436" s="4" t="s">
        <v>1352</v>
      </c>
    </row>
    <row r="437" spans="1:8" ht="283.5" x14ac:dyDescent="0.45">
      <c r="A437" s="4" t="s">
        <v>236</v>
      </c>
      <c r="B437" s="6" t="s">
        <v>237</v>
      </c>
      <c r="C437" s="4" t="s">
        <v>1353</v>
      </c>
      <c r="D437" s="6" t="s">
        <v>1354</v>
      </c>
      <c r="E437" s="4" t="s">
        <v>333</v>
      </c>
      <c r="H437" s="4" t="s">
        <v>1355</v>
      </c>
    </row>
    <row r="438" spans="1:8" ht="202.5" x14ac:dyDescent="0.45">
      <c r="A438" s="4" t="s">
        <v>236</v>
      </c>
      <c r="B438" s="6" t="s">
        <v>237</v>
      </c>
      <c r="C438" s="4" t="s">
        <v>1356</v>
      </c>
      <c r="D438" s="6" t="s">
        <v>1357</v>
      </c>
      <c r="E438" s="4" t="s">
        <v>333</v>
      </c>
      <c r="H438" s="4" t="s">
        <v>1358</v>
      </c>
    </row>
    <row r="439" spans="1:8" ht="283.5" x14ac:dyDescent="0.45">
      <c r="A439" s="4" t="s">
        <v>236</v>
      </c>
      <c r="B439" s="6" t="s">
        <v>237</v>
      </c>
      <c r="C439" s="4" t="s">
        <v>1359</v>
      </c>
      <c r="D439" s="6" t="s">
        <v>1360</v>
      </c>
      <c r="E439" s="4" t="s">
        <v>333</v>
      </c>
      <c r="H439" s="4" t="s">
        <v>1361</v>
      </c>
    </row>
    <row r="440" spans="1:8" ht="81" x14ac:dyDescent="0.45">
      <c r="A440" s="4" t="s">
        <v>236</v>
      </c>
      <c r="B440" s="6" t="s">
        <v>237</v>
      </c>
      <c r="C440" s="4" t="s">
        <v>1362</v>
      </c>
      <c r="D440" s="6" t="s">
        <v>1363</v>
      </c>
      <c r="E440" s="4" t="s">
        <v>333</v>
      </c>
      <c r="H440" s="4" t="s">
        <v>722</v>
      </c>
    </row>
    <row r="441" spans="1:8" ht="222.75" x14ac:dyDescent="0.45">
      <c r="A441" s="4" t="s">
        <v>236</v>
      </c>
      <c r="B441" s="6" t="s">
        <v>237</v>
      </c>
      <c r="C441" s="4" t="s">
        <v>1364</v>
      </c>
      <c r="D441" s="6" t="s">
        <v>1365</v>
      </c>
      <c r="E441" s="4" t="s">
        <v>333</v>
      </c>
      <c r="H441" s="4" t="s">
        <v>1366</v>
      </c>
    </row>
    <row r="442" spans="1:8" ht="283.5" x14ac:dyDescent="0.45">
      <c r="A442" s="4" t="s">
        <v>236</v>
      </c>
      <c r="B442" s="6" t="s">
        <v>237</v>
      </c>
      <c r="C442" s="4" t="s">
        <v>1367</v>
      </c>
      <c r="D442" s="6" t="s">
        <v>1368</v>
      </c>
      <c r="E442" s="4" t="s">
        <v>333</v>
      </c>
      <c r="H442" s="4" t="s">
        <v>1327</v>
      </c>
    </row>
    <row r="443" spans="1:8" ht="81" x14ac:dyDescent="0.45">
      <c r="A443" s="4" t="s">
        <v>236</v>
      </c>
      <c r="B443" s="6" t="s">
        <v>237</v>
      </c>
      <c r="C443" s="4" t="s">
        <v>1369</v>
      </c>
      <c r="D443" s="6" t="s">
        <v>1370</v>
      </c>
      <c r="E443" s="4" t="s">
        <v>333</v>
      </c>
      <c r="H443" s="4" t="s">
        <v>1371</v>
      </c>
    </row>
    <row r="444" spans="1:8" ht="60.75" x14ac:dyDescent="0.45">
      <c r="A444" s="4" t="s">
        <v>236</v>
      </c>
      <c r="B444" s="6" t="s">
        <v>237</v>
      </c>
      <c r="C444" s="4" t="s">
        <v>1372</v>
      </c>
      <c r="D444" s="6" t="s">
        <v>1373</v>
      </c>
      <c r="E444" s="4" t="s">
        <v>333</v>
      </c>
      <c r="H444" s="4" t="s">
        <v>1374</v>
      </c>
    </row>
    <row r="445" spans="1:8" ht="222.75" x14ac:dyDescent="0.45">
      <c r="A445" s="4" t="s">
        <v>236</v>
      </c>
      <c r="B445" s="6" t="s">
        <v>237</v>
      </c>
      <c r="C445" s="4" t="s">
        <v>1375</v>
      </c>
      <c r="D445" s="6" t="s">
        <v>1376</v>
      </c>
      <c r="E445" s="4" t="s">
        <v>333</v>
      </c>
      <c r="H445" s="4" t="s">
        <v>1377</v>
      </c>
    </row>
    <row r="446" spans="1:8" ht="324" x14ac:dyDescent="0.45">
      <c r="A446" s="4" t="s">
        <v>236</v>
      </c>
      <c r="B446" s="6" t="s">
        <v>237</v>
      </c>
      <c r="C446" s="4" t="s">
        <v>1378</v>
      </c>
      <c r="D446" s="6" t="s">
        <v>1379</v>
      </c>
      <c r="E446" s="4" t="s">
        <v>333</v>
      </c>
      <c r="H446" s="4" t="s">
        <v>1380</v>
      </c>
    </row>
    <row r="447" spans="1:8" ht="409.5" x14ac:dyDescent="0.45">
      <c r="A447" s="4" t="s">
        <v>236</v>
      </c>
      <c r="B447" s="6" t="s">
        <v>237</v>
      </c>
      <c r="C447" s="4" t="s">
        <v>1381</v>
      </c>
      <c r="D447" s="6" t="s">
        <v>1382</v>
      </c>
      <c r="E447" s="4" t="s">
        <v>333</v>
      </c>
      <c r="H447" s="4" t="s">
        <v>1383</v>
      </c>
    </row>
    <row r="448" spans="1:8" ht="101.25" x14ac:dyDescent="0.45">
      <c r="A448" s="4" t="s">
        <v>236</v>
      </c>
      <c r="B448" s="6" t="s">
        <v>237</v>
      </c>
      <c r="C448" s="4" t="s">
        <v>1384</v>
      </c>
      <c r="D448" s="6" t="s">
        <v>1385</v>
      </c>
      <c r="E448" s="4" t="s">
        <v>333</v>
      </c>
      <c r="H448" s="4" t="s">
        <v>1386</v>
      </c>
    </row>
    <row r="449" spans="1:8" ht="121.5" x14ac:dyDescent="0.45">
      <c r="A449" s="4" t="s">
        <v>236</v>
      </c>
      <c r="B449" s="6" t="s">
        <v>237</v>
      </c>
      <c r="C449" s="4" t="s">
        <v>1387</v>
      </c>
      <c r="D449" s="6" t="s">
        <v>1388</v>
      </c>
      <c r="E449" s="4" t="s">
        <v>333</v>
      </c>
      <c r="H449" s="4" t="s">
        <v>1389</v>
      </c>
    </row>
    <row r="450" spans="1:8" ht="409.5" x14ac:dyDescent="0.45">
      <c r="A450" s="4" t="s">
        <v>236</v>
      </c>
      <c r="B450" s="6" t="s">
        <v>237</v>
      </c>
      <c r="C450" s="4" t="s">
        <v>1390</v>
      </c>
      <c r="D450" s="6" t="s">
        <v>1391</v>
      </c>
      <c r="E450" s="4" t="s">
        <v>333</v>
      </c>
      <c r="H450" s="4" t="s">
        <v>1392</v>
      </c>
    </row>
    <row r="451" spans="1:8" ht="60.75" x14ac:dyDescent="0.45">
      <c r="A451" s="4" t="s">
        <v>236</v>
      </c>
      <c r="B451" s="6" t="s">
        <v>237</v>
      </c>
      <c r="C451" s="4" t="s">
        <v>1393</v>
      </c>
      <c r="D451" s="6" t="s">
        <v>1394</v>
      </c>
      <c r="E451" s="4" t="s">
        <v>333</v>
      </c>
      <c r="H451" s="4" t="s">
        <v>1395</v>
      </c>
    </row>
    <row r="452" spans="1:8" ht="182.25" x14ac:dyDescent="0.45">
      <c r="A452" s="4" t="s">
        <v>236</v>
      </c>
      <c r="B452" s="6" t="s">
        <v>237</v>
      </c>
      <c r="C452" s="4" t="s">
        <v>1396</v>
      </c>
      <c r="D452" s="6" t="s">
        <v>1397</v>
      </c>
      <c r="E452" s="4" t="s">
        <v>333</v>
      </c>
      <c r="H452" s="4" t="s">
        <v>1398</v>
      </c>
    </row>
    <row r="453" spans="1:8" ht="121.5" x14ac:dyDescent="0.45">
      <c r="A453" s="4" t="s">
        <v>236</v>
      </c>
      <c r="B453" s="6" t="s">
        <v>237</v>
      </c>
      <c r="C453" s="4" t="s">
        <v>1399</v>
      </c>
      <c r="D453" s="6" t="s">
        <v>1400</v>
      </c>
      <c r="E453" s="4" t="s">
        <v>333</v>
      </c>
      <c r="H453" s="4" t="s">
        <v>1401</v>
      </c>
    </row>
    <row r="454" spans="1:8" ht="162" x14ac:dyDescent="0.45">
      <c r="A454" s="4" t="s">
        <v>236</v>
      </c>
      <c r="B454" s="6" t="s">
        <v>237</v>
      </c>
      <c r="C454" s="4" t="s">
        <v>1402</v>
      </c>
      <c r="D454" s="6" t="s">
        <v>1403</v>
      </c>
      <c r="E454" s="4" t="s">
        <v>333</v>
      </c>
      <c r="H454" s="4" t="s">
        <v>1404</v>
      </c>
    </row>
    <row r="455" spans="1:8" ht="243" x14ac:dyDescent="0.45">
      <c r="A455" s="4" t="s">
        <v>236</v>
      </c>
      <c r="B455" s="6" t="s">
        <v>237</v>
      </c>
      <c r="C455" s="4" t="s">
        <v>1405</v>
      </c>
      <c r="D455" s="6" t="s">
        <v>1406</v>
      </c>
      <c r="E455" s="4" t="s">
        <v>333</v>
      </c>
      <c r="H455" s="4" t="s">
        <v>1407</v>
      </c>
    </row>
    <row r="456" spans="1:8" ht="202.5" x14ac:dyDescent="0.45">
      <c r="A456" s="4" t="s">
        <v>236</v>
      </c>
      <c r="B456" s="6" t="s">
        <v>237</v>
      </c>
      <c r="C456" s="4" t="s">
        <v>1408</v>
      </c>
      <c r="D456" s="6" t="s">
        <v>1409</v>
      </c>
      <c r="E456" s="4" t="s">
        <v>333</v>
      </c>
      <c r="H456" s="4" t="s">
        <v>1410</v>
      </c>
    </row>
    <row r="457" spans="1:8" ht="202.5" x14ac:dyDescent="0.45">
      <c r="A457" s="4" t="s">
        <v>236</v>
      </c>
      <c r="B457" s="6" t="s">
        <v>237</v>
      </c>
      <c r="C457" s="4" t="s">
        <v>1411</v>
      </c>
      <c r="D457" s="6" t="s">
        <v>1412</v>
      </c>
      <c r="E457" s="4" t="s">
        <v>333</v>
      </c>
      <c r="H457" s="4" t="s">
        <v>1413</v>
      </c>
    </row>
    <row r="458" spans="1:8" ht="222.75" x14ac:dyDescent="0.45">
      <c r="A458" s="4" t="s">
        <v>236</v>
      </c>
      <c r="B458" s="6" t="s">
        <v>237</v>
      </c>
      <c r="C458" s="4" t="s">
        <v>1414</v>
      </c>
      <c r="D458" s="6" t="s">
        <v>1415</v>
      </c>
      <c r="E458" s="4" t="s">
        <v>333</v>
      </c>
      <c r="H458" s="4" t="s">
        <v>1416</v>
      </c>
    </row>
    <row r="459" spans="1:8" ht="141.75" x14ac:dyDescent="0.45">
      <c r="A459" s="4" t="s">
        <v>236</v>
      </c>
      <c r="B459" s="6" t="s">
        <v>237</v>
      </c>
      <c r="C459" s="4" t="s">
        <v>1417</v>
      </c>
      <c r="D459" s="6" t="s">
        <v>1418</v>
      </c>
      <c r="E459" s="4" t="s">
        <v>333</v>
      </c>
      <c r="H459" s="4" t="s">
        <v>1419</v>
      </c>
    </row>
    <row r="460" spans="1:8" ht="222.75" x14ac:dyDescent="0.45">
      <c r="A460" s="4" t="s">
        <v>236</v>
      </c>
      <c r="B460" s="6" t="s">
        <v>237</v>
      </c>
      <c r="C460" s="4" t="s">
        <v>1420</v>
      </c>
      <c r="D460" s="6" t="s">
        <v>1421</v>
      </c>
      <c r="E460" s="4" t="s">
        <v>333</v>
      </c>
      <c r="H460" s="4" t="s">
        <v>1422</v>
      </c>
    </row>
    <row r="461" spans="1:8" ht="182.25" x14ac:dyDescent="0.45">
      <c r="A461" s="4" t="s">
        <v>236</v>
      </c>
      <c r="B461" s="6" t="s">
        <v>237</v>
      </c>
      <c r="C461" s="4" t="s">
        <v>1423</v>
      </c>
      <c r="D461" s="6" t="s">
        <v>1424</v>
      </c>
      <c r="E461" s="4" t="s">
        <v>333</v>
      </c>
      <c r="H461" s="4" t="s">
        <v>1425</v>
      </c>
    </row>
    <row r="462" spans="1:8" ht="40.5" x14ac:dyDescent="0.45">
      <c r="A462" s="4" t="s">
        <v>236</v>
      </c>
      <c r="B462" s="6" t="s">
        <v>237</v>
      </c>
      <c r="C462" s="4" t="s">
        <v>1426</v>
      </c>
      <c r="D462" s="6" t="s">
        <v>1427</v>
      </c>
      <c r="E462" s="4" t="s">
        <v>333</v>
      </c>
      <c r="H462" s="4" t="s">
        <v>1428</v>
      </c>
    </row>
    <row r="463" spans="1:8" ht="101.25" x14ac:dyDescent="0.45">
      <c r="A463" s="4" t="s">
        <v>236</v>
      </c>
      <c r="B463" s="6" t="s">
        <v>237</v>
      </c>
      <c r="C463" s="4" t="s">
        <v>1429</v>
      </c>
      <c r="D463" s="6" t="s">
        <v>1430</v>
      </c>
      <c r="E463" s="4" t="s">
        <v>333</v>
      </c>
      <c r="H463" s="4" t="s">
        <v>1431</v>
      </c>
    </row>
    <row r="464" spans="1:8" ht="243" x14ac:dyDescent="0.45">
      <c r="A464" s="4" t="s">
        <v>236</v>
      </c>
      <c r="B464" s="6" t="s">
        <v>237</v>
      </c>
      <c r="C464" s="4" t="s">
        <v>1432</v>
      </c>
      <c r="D464" s="6" t="s">
        <v>1433</v>
      </c>
      <c r="E464" s="4" t="s">
        <v>333</v>
      </c>
      <c r="H464" s="4" t="s">
        <v>1434</v>
      </c>
    </row>
    <row r="465" spans="1:8" ht="202.5" x14ac:dyDescent="0.45">
      <c r="A465" s="4" t="s">
        <v>236</v>
      </c>
      <c r="B465" s="6" t="s">
        <v>237</v>
      </c>
      <c r="C465" s="4" t="s">
        <v>1435</v>
      </c>
      <c r="D465" s="6" t="s">
        <v>1436</v>
      </c>
      <c r="E465" s="4" t="s">
        <v>333</v>
      </c>
      <c r="H465" s="4" t="s">
        <v>1437</v>
      </c>
    </row>
    <row r="466" spans="1:8" ht="182.25" x14ac:dyDescent="0.45">
      <c r="A466" s="4" t="s">
        <v>236</v>
      </c>
      <c r="B466" s="6" t="s">
        <v>237</v>
      </c>
      <c r="C466" s="4" t="s">
        <v>1438</v>
      </c>
      <c r="D466" s="6" t="s">
        <v>1439</v>
      </c>
      <c r="E466" s="4" t="s">
        <v>333</v>
      </c>
      <c r="H466" s="4" t="s">
        <v>1440</v>
      </c>
    </row>
    <row r="467" spans="1:8" ht="222.75" x14ac:dyDescent="0.45">
      <c r="A467" s="4" t="s">
        <v>236</v>
      </c>
      <c r="B467" s="6" t="s">
        <v>237</v>
      </c>
      <c r="C467" s="4" t="s">
        <v>1441</v>
      </c>
      <c r="D467" s="6" t="s">
        <v>1442</v>
      </c>
      <c r="E467" s="4" t="s">
        <v>333</v>
      </c>
      <c r="H467" s="4" t="s">
        <v>1443</v>
      </c>
    </row>
    <row r="468" spans="1:8" ht="162" x14ac:dyDescent="0.45">
      <c r="A468" s="4" t="s">
        <v>236</v>
      </c>
      <c r="B468" s="6" t="s">
        <v>237</v>
      </c>
      <c r="C468" s="4" t="s">
        <v>1444</v>
      </c>
      <c r="D468" s="6" t="s">
        <v>1445</v>
      </c>
      <c r="E468" s="4" t="s">
        <v>333</v>
      </c>
      <c r="H468" s="4" t="s">
        <v>1446</v>
      </c>
    </row>
    <row r="469" spans="1:8" ht="81" x14ac:dyDescent="0.45">
      <c r="A469" s="4" t="s">
        <v>236</v>
      </c>
      <c r="B469" s="6" t="s">
        <v>237</v>
      </c>
      <c r="C469" s="4" t="s">
        <v>1447</v>
      </c>
      <c r="D469" s="6" t="s">
        <v>1448</v>
      </c>
      <c r="E469" s="4" t="s">
        <v>333</v>
      </c>
      <c r="H469" s="4" t="s">
        <v>1449</v>
      </c>
    </row>
    <row r="470" spans="1:8" ht="283.5" x14ac:dyDescent="0.45">
      <c r="A470" s="4" t="s">
        <v>236</v>
      </c>
      <c r="B470" s="6" t="s">
        <v>237</v>
      </c>
      <c r="C470" s="4" t="s">
        <v>1450</v>
      </c>
      <c r="D470" s="6" t="s">
        <v>1451</v>
      </c>
      <c r="E470" s="4" t="s">
        <v>333</v>
      </c>
      <c r="H470" s="4" t="s">
        <v>1452</v>
      </c>
    </row>
    <row r="471" spans="1:8" ht="182.25" x14ac:dyDescent="0.45">
      <c r="A471" s="4" t="s">
        <v>286</v>
      </c>
      <c r="B471" s="6" t="s">
        <v>1453</v>
      </c>
      <c r="C471" s="4" t="s">
        <v>1454</v>
      </c>
      <c r="D471" s="6" t="s">
        <v>1455</v>
      </c>
      <c r="E471" s="4" t="s">
        <v>333</v>
      </c>
      <c r="H471" s="4" t="s">
        <v>1456</v>
      </c>
    </row>
    <row r="472" spans="1:8" ht="121.5" x14ac:dyDescent="0.45">
      <c r="A472" s="4" t="s">
        <v>286</v>
      </c>
      <c r="B472" s="6" t="s">
        <v>1453</v>
      </c>
      <c r="C472" s="4" t="s">
        <v>1457</v>
      </c>
      <c r="D472" s="6" t="s">
        <v>1458</v>
      </c>
      <c r="E472" s="4" t="s">
        <v>333</v>
      </c>
      <c r="H472" s="4" t="s">
        <v>149</v>
      </c>
    </row>
    <row r="473" spans="1:8" ht="182.25" x14ac:dyDescent="0.45">
      <c r="A473" s="4" t="s">
        <v>286</v>
      </c>
      <c r="B473" s="6" t="s">
        <v>1453</v>
      </c>
      <c r="C473" s="4" t="s">
        <v>1459</v>
      </c>
      <c r="D473" s="6" t="s">
        <v>1460</v>
      </c>
      <c r="E473" s="4" t="s">
        <v>333</v>
      </c>
      <c r="H473" s="4" t="s">
        <v>176</v>
      </c>
    </row>
    <row r="474" spans="1:8" ht="162" x14ac:dyDescent="0.45">
      <c r="A474" s="4" t="s">
        <v>286</v>
      </c>
      <c r="B474" s="6" t="s">
        <v>287</v>
      </c>
      <c r="C474" s="4" t="s">
        <v>1461</v>
      </c>
      <c r="D474" s="6" t="s">
        <v>1462</v>
      </c>
      <c r="E474" s="4" t="s">
        <v>333</v>
      </c>
      <c r="H474" s="4" t="s">
        <v>1324</v>
      </c>
    </row>
    <row r="475" spans="1:8" ht="182.25" x14ac:dyDescent="0.45">
      <c r="A475" s="4" t="s">
        <v>286</v>
      </c>
      <c r="B475" s="6" t="s">
        <v>287</v>
      </c>
      <c r="C475" s="4" t="s">
        <v>1463</v>
      </c>
      <c r="D475" s="6" t="s">
        <v>1464</v>
      </c>
      <c r="E475" s="4" t="s">
        <v>333</v>
      </c>
      <c r="H475" s="4" t="s">
        <v>1465</v>
      </c>
    </row>
    <row r="476" spans="1:8" ht="141.75" x14ac:dyDescent="0.45">
      <c r="A476" s="4" t="s">
        <v>286</v>
      </c>
      <c r="B476" s="6" t="s">
        <v>287</v>
      </c>
      <c r="C476" s="4" t="s">
        <v>1466</v>
      </c>
      <c r="D476" s="6" t="s">
        <v>1467</v>
      </c>
      <c r="E476" s="4" t="s">
        <v>333</v>
      </c>
      <c r="H476" s="4" t="s">
        <v>1468</v>
      </c>
    </row>
    <row r="477" spans="1:8" ht="182.25" x14ac:dyDescent="0.45">
      <c r="A477" s="4" t="s">
        <v>286</v>
      </c>
      <c r="B477" s="6" t="s">
        <v>287</v>
      </c>
      <c r="C477" s="4" t="s">
        <v>1469</v>
      </c>
      <c r="D477" s="6" t="s">
        <v>1470</v>
      </c>
      <c r="E477" s="4" t="s">
        <v>333</v>
      </c>
      <c r="H477" s="4" t="s">
        <v>1471</v>
      </c>
    </row>
    <row r="478" spans="1:8" ht="162" x14ac:dyDescent="0.45">
      <c r="A478" s="4" t="s">
        <v>286</v>
      </c>
      <c r="B478" s="6" t="s">
        <v>287</v>
      </c>
      <c r="C478" s="4" t="s">
        <v>1472</v>
      </c>
      <c r="D478" s="6" t="s">
        <v>1473</v>
      </c>
      <c r="E478" s="4" t="s">
        <v>333</v>
      </c>
      <c r="H478" s="4" t="s">
        <v>1474</v>
      </c>
    </row>
    <row r="479" spans="1:8" ht="141.75" x14ac:dyDescent="0.45">
      <c r="A479" s="4" t="s">
        <v>286</v>
      </c>
      <c r="B479" s="6" t="s">
        <v>287</v>
      </c>
      <c r="C479" s="4" t="s">
        <v>1475</v>
      </c>
      <c r="D479" s="6" t="s">
        <v>1476</v>
      </c>
      <c r="E479" s="4" t="s">
        <v>333</v>
      </c>
      <c r="H479" s="4" t="s">
        <v>1477</v>
      </c>
    </row>
    <row r="480" spans="1:8" ht="141.75" x14ac:dyDescent="0.45">
      <c r="A480" s="4" t="s">
        <v>286</v>
      </c>
      <c r="B480" s="6" t="s">
        <v>287</v>
      </c>
      <c r="C480" s="4" t="s">
        <v>1478</v>
      </c>
      <c r="D480" s="6" t="s">
        <v>1479</v>
      </c>
      <c r="E480" s="4" t="s">
        <v>333</v>
      </c>
      <c r="H480" s="4" t="s">
        <v>1480</v>
      </c>
    </row>
    <row r="481" spans="1:8" ht="141.75" x14ac:dyDescent="0.45">
      <c r="A481" s="4" t="s">
        <v>286</v>
      </c>
      <c r="B481" s="6" t="s">
        <v>1481</v>
      </c>
      <c r="C481" s="4" t="s">
        <v>1482</v>
      </c>
      <c r="D481" s="6" t="s">
        <v>1483</v>
      </c>
      <c r="E481" s="4" t="s">
        <v>333</v>
      </c>
      <c r="H481" s="4" t="s">
        <v>1484</v>
      </c>
    </row>
    <row r="482" spans="1:8" ht="222.75" x14ac:dyDescent="0.45">
      <c r="A482" s="4" t="s">
        <v>286</v>
      </c>
      <c r="B482" s="6" t="s">
        <v>291</v>
      </c>
      <c r="C482" s="4" t="s">
        <v>1485</v>
      </c>
      <c r="D482" s="6" t="s">
        <v>1486</v>
      </c>
      <c r="E482" s="4" t="s">
        <v>333</v>
      </c>
      <c r="H482" s="4" t="s">
        <v>899</v>
      </c>
    </row>
    <row r="483" spans="1:8" ht="121.5" x14ac:dyDescent="0.45">
      <c r="A483" s="4" t="s">
        <v>286</v>
      </c>
      <c r="B483" s="6" t="s">
        <v>291</v>
      </c>
      <c r="C483" s="4" t="s">
        <v>1487</v>
      </c>
      <c r="D483" s="6" t="s">
        <v>1488</v>
      </c>
      <c r="E483" s="4" t="s">
        <v>333</v>
      </c>
      <c r="H483" s="4" t="s">
        <v>1489</v>
      </c>
    </row>
    <row r="484" spans="1:8" ht="303.75" x14ac:dyDescent="0.45">
      <c r="A484" s="4" t="s">
        <v>286</v>
      </c>
      <c r="B484" s="6" t="s">
        <v>291</v>
      </c>
      <c r="C484" s="4" t="s">
        <v>1490</v>
      </c>
      <c r="D484" s="6" t="s">
        <v>1491</v>
      </c>
      <c r="E484" s="4" t="s">
        <v>333</v>
      </c>
      <c r="H484" s="4" t="s">
        <v>851</v>
      </c>
    </row>
    <row r="485" spans="1:8" ht="81" x14ac:dyDescent="0.45">
      <c r="A485" s="4" t="s">
        <v>286</v>
      </c>
      <c r="B485" s="6" t="s">
        <v>291</v>
      </c>
      <c r="C485" s="4" t="s">
        <v>1492</v>
      </c>
      <c r="D485" s="6" t="s">
        <v>1493</v>
      </c>
      <c r="E485" s="4" t="s">
        <v>333</v>
      </c>
      <c r="H485" s="4" t="s">
        <v>1494</v>
      </c>
    </row>
    <row r="486" spans="1:8" ht="162" x14ac:dyDescent="0.45">
      <c r="A486" s="4" t="s">
        <v>286</v>
      </c>
      <c r="B486" s="6" t="s">
        <v>291</v>
      </c>
      <c r="C486" s="4" t="s">
        <v>1495</v>
      </c>
      <c r="D486" s="6" t="s">
        <v>1496</v>
      </c>
      <c r="E486" s="4" t="s">
        <v>333</v>
      </c>
      <c r="H486" s="4" t="s">
        <v>1497</v>
      </c>
    </row>
    <row r="487" spans="1:8" ht="81" x14ac:dyDescent="0.45">
      <c r="A487" s="4" t="s">
        <v>286</v>
      </c>
      <c r="B487" s="6" t="s">
        <v>291</v>
      </c>
      <c r="C487" s="4" t="s">
        <v>1498</v>
      </c>
      <c r="D487" s="6" t="s">
        <v>1499</v>
      </c>
      <c r="E487" s="4" t="s">
        <v>333</v>
      </c>
      <c r="H487" s="4" t="s">
        <v>1500</v>
      </c>
    </row>
    <row r="488" spans="1:8" ht="101.25" x14ac:dyDescent="0.45">
      <c r="A488" s="4" t="s">
        <v>286</v>
      </c>
      <c r="B488" s="6" t="s">
        <v>291</v>
      </c>
      <c r="C488" s="4" t="s">
        <v>1501</v>
      </c>
      <c r="D488" s="6" t="s">
        <v>1502</v>
      </c>
      <c r="E488" s="4" t="s">
        <v>333</v>
      </c>
      <c r="H488" s="4" t="s">
        <v>1503</v>
      </c>
    </row>
    <row r="489" spans="1:8" ht="60.75" x14ac:dyDescent="0.45">
      <c r="A489" s="4" t="s">
        <v>286</v>
      </c>
      <c r="B489" s="6" t="s">
        <v>291</v>
      </c>
      <c r="C489" s="4" t="s">
        <v>1504</v>
      </c>
      <c r="D489" s="6" t="s">
        <v>1505</v>
      </c>
      <c r="E489" s="4" t="s">
        <v>333</v>
      </c>
      <c r="H489" s="4" t="s">
        <v>1506</v>
      </c>
    </row>
    <row r="490" spans="1:8" ht="141.75" x14ac:dyDescent="0.45">
      <c r="A490" s="4" t="s">
        <v>286</v>
      </c>
      <c r="B490" s="6" t="s">
        <v>291</v>
      </c>
      <c r="C490" s="4" t="s">
        <v>1507</v>
      </c>
      <c r="D490" s="6" t="s">
        <v>1508</v>
      </c>
      <c r="E490" s="4" t="s">
        <v>333</v>
      </c>
      <c r="H490" s="4" t="s">
        <v>1509</v>
      </c>
    </row>
    <row r="491" spans="1:8" ht="60.75" x14ac:dyDescent="0.45">
      <c r="A491" s="4" t="s">
        <v>286</v>
      </c>
      <c r="B491" s="6" t="s">
        <v>291</v>
      </c>
      <c r="C491" s="4" t="s">
        <v>1510</v>
      </c>
      <c r="D491" s="6" t="s">
        <v>1511</v>
      </c>
      <c r="E491" s="4" t="s">
        <v>333</v>
      </c>
      <c r="H491" s="4" t="s">
        <v>1512</v>
      </c>
    </row>
    <row r="492" spans="1:8" ht="121.5" x14ac:dyDescent="0.45">
      <c r="A492" s="4" t="s">
        <v>286</v>
      </c>
      <c r="B492" s="6" t="s">
        <v>291</v>
      </c>
      <c r="C492" s="4" t="s">
        <v>1513</v>
      </c>
      <c r="D492" s="6" t="s">
        <v>1514</v>
      </c>
      <c r="E492" s="4" t="s">
        <v>333</v>
      </c>
      <c r="H492" s="4" t="s">
        <v>1515</v>
      </c>
    </row>
    <row r="493" spans="1:8" ht="81" x14ac:dyDescent="0.45">
      <c r="A493" s="4" t="s">
        <v>286</v>
      </c>
      <c r="B493" s="6" t="s">
        <v>291</v>
      </c>
      <c r="C493" s="4" t="s">
        <v>1516</v>
      </c>
      <c r="D493" s="6" t="s">
        <v>1517</v>
      </c>
      <c r="E493" s="4" t="s">
        <v>333</v>
      </c>
      <c r="H493" s="4" t="s">
        <v>1518</v>
      </c>
    </row>
    <row r="494" spans="1:8" ht="81" x14ac:dyDescent="0.45">
      <c r="A494" s="4" t="s">
        <v>286</v>
      </c>
      <c r="B494" s="6" t="s">
        <v>291</v>
      </c>
      <c r="C494" s="4" t="s">
        <v>1519</v>
      </c>
      <c r="D494" s="6" t="s">
        <v>1520</v>
      </c>
      <c r="E494" s="4" t="s">
        <v>333</v>
      </c>
      <c r="H494" s="4" t="s">
        <v>1521</v>
      </c>
    </row>
    <row r="495" spans="1:8" ht="40.5" x14ac:dyDescent="0.45">
      <c r="A495" s="4" t="s">
        <v>286</v>
      </c>
      <c r="B495" s="6" t="s">
        <v>291</v>
      </c>
      <c r="C495" s="4" t="s">
        <v>1522</v>
      </c>
      <c r="D495" s="6" t="s">
        <v>1523</v>
      </c>
      <c r="E495" s="4" t="s">
        <v>333</v>
      </c>
      <c r="H495" s="4" t="s">
        <v>1524</v>
      </c>
    </row>
    <row r="496" spans="1:8" ht="263.25" x14ac:dyDescent="0.45">
      <c r="A496" s="4" t="s">
        <v>286</v>
      </c>
      <c r="B496" s="6" t="s">
        <v>291</v>
      </c>
      <c r="C496" s="4" t="s">
        <v>1525</v>
      </c>
      <c r="D496" s="6" t="s">
        <v>1526</v>
      </c>
      <c r="E496" s="4" t="s">
        <v>333</v>
      </c>
      <c r="H496" s="4" t="s">
        <v>1527</v>
      </c>
    </row>
    <row r="497" spans="1:8" ht="182.25" x14ac:dyDescent="0.45">
      <c r="A497" s="4" t="s">
        <v>286</v>
      </c>
      <c r="B497" s="6" t="s">
        <v>291</v>
      </c>
      <c r="C497" s="4" t="s">
        <v>1528</v>
      </c>
      <c r="D497" s="6" t="s">
        <v>1529</v>
      </c>
      <c r="E497" s="4" t="s">
        <v>333</v>
      </c>
      <c r="H497" s="4" t="s">
        <v>1530</v>
      </c>
    </row>
    <row r="498" spans="1:8" ht="40.5" x14ac:dyDescent="0.45">
      <c r="A498" s="4" t="s">
        <v>286</v>
      </c>
      <c r="B498" s="6" t="s">
        <v>291</v>
      </c>
      <c r="C498" s="4" t="s">
        <v>1531</v>
      </c>
      <c r="D498" s="6" t="s">
        <v>1532</v>
      </c>
      <c r="E498" s="4" t="s">
        <v>333</v>
      </c>
      <c r="H498" s="4" t="s">
        <v>1533</v>
      </c>
    </row>
    <row r="499" spans="1:8" ht="101.25" x14ac:dyDescent="0.45">
      <c r="A499" s="4" t="s">
        <v>286</v>
      </c>
      <c r="B499" s="6" t="s">
        <v>291</v>
      </c>
      <c r="C499" s="4" t="s">
        <v>1534</v>
      </c>
      <c r="D499" s="6" t="s">
        <v>1535</v>
      </c>
      <c r="E499" s="4" t="s">
        <v>333</v>
      </c>
      <c r="H499" s="4" t="s">
        <v>1536</v>
      </c>
    </row>
    <row r="500" spans="1:8" ht="60.75" x14ac:dyDescent="0.45">
      <c r="A500" s="4" t="s">
        <v>286</v>
      </c>
      <c r="B500" s="6" t="s">
        <v>291</v>
      </c>
      <c r="C500" s="4" t="s">
        <v>1537</v>
      </c>
      <c r="D500" s="6" t="s">
        <v>1538</v>
      </c>
      <c r="E500" s="4" t="s">
        <v>333</v>
      </c>
      <c r="H500" s="4" t="s">
        <v>1539</v>
      </c>
    </row>
    <row r="501" spans="1:8" ht="40.5" x14ac:dyDescent="0.45">
      <c r="A501" s="4" t="s">
        <v>286</v>
      </c>
      <c r="B501" s="6" t="s">
        <v>291</v>
      </c>
      <c r="C501" s="4" t="s">
        <v>1540</v>
      </c>
      <c r="D501" s="6" t="s">
        <v>1541</v>
      </c>
      <c r="E501" s="4" t="s">
        <v>333</v>
      </c>
      <c r="H501" s="4" t="s">
        <v>1542</v>
      </c>
    </row>
    <row r="502" spans="1:8" ht="81" x14ac:dyDescent="0.45">
      <c r="A502" s="4" t="s">
        <v>286</v>
      </c>
      <c r="B502" s="6" t="s">
        <v>1543</v>
      </c>
      <c r="C502" s="4" t="s">
        <v>1544</v>
      </c>
      <c r="D502" s="6" t="s">
        <v>1545</v>
      </c>
      <c r="E502" s="4" t="s">
        <v>333</v>
      </c>
      <c r="H502" s="4" t="s">
        <v>1546</v>
      </c>
    </row>
    <row r="503" spans="1:8" ht="101.25" x14ac:dyDescent="0.45">
      <c r="A503" s="4" t="s">
        <v>286</v>
      </c>
      <c r="B503" s="6" t="s">
        <v>1543</v>
      </c>
      <c r="C503" s="4" t="s">
        <v>1547</v>
      </c>
      <c r="D503" s="6" t="s">
        <v>1548</v>
      </c>
      <c r="E503" s="4" t="s">
        <v>333</v>
      </c>
      <c r="H503" s="4" t="s">
        <v>1549</v>
      </c>
    </row>
    <row r="504" spans="1:8" ht="141.75" x14ac:dyDescent="0.45">
      <c r="A504" s="4" t="s">
        <v>286</v>
      </c>
      <c r="B504" s="6" t="s">
        <v>304</v>
      </c>
      <c r="C504" s="4" t="s">
        <v>1550</v>
      </c>
      <c r="D504" s="6" t="s">
        <v>1551</v>
      </c>
      <c r="E504" s="4" t="s">
        <v>333</v>
      </c>
      <c r="H504" s="4" t="s">
        <v>1552</v>
      </c>
    </row>
    <row r="505" spans="1:8" ht="384.75" x14ac:dyDescent="0.45">
      <c r="A505" s="4" t="s">
        <v>286</v>
      </c>
      <c r="B505" s="6" t="s">
        <v>304</v>
      </c>
      <c r="C505" s="4" t="s">
        <v>1553</v>
      </c>
      <c r="D505" s="6" t="s">
        <v>1554</v>
      </c>
      <c r="E505" s="4" t="s">
        <v>333</v>
      </c>
      <c r="H505" s="4" t="s">
        <v>1555</v>
      </c>
    </row>
    <row r="506" spans="1:8" ht="182.25" x14ac:dyDescent="0.45">
      <c r="A506" s="4" t="s">
        <v>286</v>
      </c>
      <c r="B506" s="6" t="s">
        <v>304</v>
      </c>
      <c r="C506" s="4" t="s">
        <v>1556</v>
      </c>
      <c r="D506" s="6" t="s">
        <v>1557</v>
      </c>
      <c r="E506" s="4" t="s">
        <v>333</v>
      </c>
      <c r="H506" s="4" t="s">
        <v>1558</v>
      </c>
    </row>
    <row r="507" spans="1:8" ht="121.5" x14ac:dyDescent="0.45">
      <c r="A507" s="4" t="s">
        <v>286</v>
      </c>
      <c r="B507" s="6" t="s">
        <v>304</v>
      </c>
      <c r="C507" s="4" t="s">
        <v>1559</v>
      </c>
      <c r="D507" s="6" t="s">
        <v>1560</v>
      </c>
      <c r="E507" s="4" t="s">
        <v>333</v>
      </c>
      <c r="H507" s="4" t="s">
        <v>1561</v>
      </c>
    </row>
    <row r="508" spans="1:8" ht="101.25" x14ac:dyDescent="0.45">
      <c r="A508" s="4" t="s">
        <v>286</v>
      </c>
      <c r="B508" s="6" t="s">
        <v>304</v>
      </c>
      <c r="C508" s="4" t="s">
        <v>1562</v>
      </c>
      <c r="D508" s="6" t="s">
        <v>1563</v>
      </c>
      <c r="E508" s="4" t="s">
        <v>333</v>
      </c>
      <c r="H508" s="4" t="s">
        <v>1564</v>
      </c>
    </row>
    <row r="509" spans="1:8" ht="202.5" x14ac:dyDescent="0.45">
      <c r="A509" s="4" t="s">
        <v>286</v>
      </c>
      <c r="B509" s="6" t="s">
        <v>304</v>
      </c>
      <c r="C509" s="4" t="s">
        <v>1565</v>
      </c>
      <c r="D509" s="6" t="s">
        <v>1566</v>
      </c>
      <c r="E509" s="4" t="s">
        <v>333</v>
      </c>
      <c r="H509" s="4" t="s">
        <v>1567</v>
      </c>
    </row>
    <row r="510" spans="1:8" ht="101.25" x14ac:dyDescent="0.45">
      <c r="A510" s="4" t="s">
        <v>286</v>
      </c>
      <c r="B510" s="6" t="s">
        <v>304</v>
      </c>
      <c r="C510" s="4" t="s">
        <v>1568</v>
      </c>
      <c r="D510" s="6" t="s">
        <v>1569</v>
      </c>
      <c r="E510" s="4" t="s">
        <v>333</v>
      </c>
      <c r="H510" s="4" t="s">
        <v>1570</v>
      </c>
    </row>
    <row r="511" spans="1:8" ht="121.5" x14ac:dyDescent="0.45">
      <c r="A511" s="4" t="s">
        <v>286</v>
      </c>
      <c r="B511" s="6" t="s">
        <v>304</v>
      </c>
      <c r="C511" s="4" t="s">
        <v>1571</v>
      </c>
      <c r="D511" s="6" t="s">
        <v>1458</v>
      </c>
      <c r="E511" s="4" t="s">
        <v>333</v>
      </c>
      <c r="H511" s="4" t="s">
        <v>1572</v>
      </c>
    </row>
    <row r="512" spans="1:8" ht="162" x14ac:dyDescent="0.45">
      <c r="A512" s="4" t="s">
        <v>286</v>
      </c>
      <c r="B512" s="6" t="s">
        <v>304</v>
      </c>
      <c r="C512" s="4" t="s">
        <v>1573</v>
      </c>
      <c r="D512" s="6" t="s">
        <v>1574</v>
      </c>
      <c r="E512" s="4" t="s">
        <v>333</v>
      </c>
      <c r="H512" s="4" t="s">
        <v>1575</v>
      </c>
    </row>
    <row r="513" spans="1:8" ht="121.5" x14ac:dyDescent="0.45">
      <c r="A513" s="4" t="s">
        <v>286</v>
      </c>
      <c r="B513" s="6" t="s">
        <v>304</v>
      </c>
      <c r="C513" s="4" t="s">
        <v>1576</v>
      </c>
      <c r="D513" s="6" t="s">
        <v>1577</v>
      </c>
      <c r="E513" s="4" t="s">
        <v>333</v>
      </c>
      <c r="H513" s="4" t="s">
        <v>1578</v>
      </c>
    </row>
    <row r="514" spans="1:8" ht="121.5" x14ac:dyDescent="0.45">
      <c r="A514" s="4" t="s">
        <v>286</v>
      </c>
      <c r="B514" s="6" t="s">
        <v>304</v>
      </c>
      <c r="C514" s="4" t="s">
        <v>1579</v>
      </c>
      <c r="D514" s="6" t="s">
        <v>1580</v>
      </c>
      <c r="E514" s="4" t="s">
        <v>333</v>
      </c>
      <c r="H514" s="4" t="s">
        <v>1581</v>
      </c>
    </row>
    <row r="515" spans="1:8" ht="101.25" x14ac:dyDescent="0.45">
      <c r="A515" s="4" t="s">
        <v>286</v>
      </c>
      <c r="B515" s="6" t="s">
        <v>304</v>
      </c>
      <c r="C515" s="4" t="s">
        <v>1582</v>
      </c>
      <c r="D515" s="6" t="s">
        <v>1583</v>
      </c>
      <c r="E515" s="4" t="s">
        <v>333</v>
      </c>
      <c r="H515" s="4" t="s">
        <v>1584</v>
      </c>
    </row>
    <row r="516" spans="1:8" ht="101.25" x14ac:dyDescent="0.45">
      <c r="A516" s="4" t="s">
        <v>286</v>
      </c>
      <c r="B516" s="6" t="s">
        <v>304</v>
      </c>
      <c r="C516" s="4" t="s">
        <v>1585</v>
      </c>
      <c r="D516" s="6" t="s">
        <v>1586</v>
      </c>
      <c r="E516" s="4" t="s">
        <v>333</v>
      </c>
      <c r="H516" s="4" t="s">
        <v>1587</v>
      </c>
    </row>
    <row r="517" spans="1:8" ht="182.25" x14ac:dyDescent="0.45">
      <c r="A517" s="4" t="s">
        <v>286</v>
      </c>
      <c r="B517" s="6" t="s">
        <v>317</v>
      </c>
      <c r="C517" s="4" t="s">
        <v>1588</v>
      </c>
      <c r="D517" s="6" t="s">
        <v>1589</v>
      </c>
      <c r="E517" s="4" t="s">
        <v>333</v>
      </c>
      <c r="H517" s="4" t="s">
        <v>1590</v>
      </c>
    </row>
    <row r="518" spans="1:8" ht="303.75" x14ac:dyDescent="0.45">
      <c r="A518" s="4" t="s">
        <v>286</v>
      </c>
      <c r="B518" s="6" t="s">
        <v>317</v>
      </c>
      <c r="C518" s="4" t="s">
        <v>1591</v>
      </c>
      <c r="D518" s="6" t="s">
        <v>1592</v>
      </c>
      <c r="E518" s="4" t="s">
        <v>333</v>
      </c>
      <c r="H518" s="4" t="s">
        <v>1593</v>
      </c>
    </row>
    <row r="519" spans="1:8" ht="81" x14ac:dyDescent="0.45">
      <c r="A519" s="4" t="s">
        <v>286</v>
      </c>
      <c r="B519" s="6" t="s">
        <v>321</v>
      </c>
      <c r="C519" s="4" t="s">
        <v>1594</v>
      </c>
      <c r="D519" s="6" t="s">
        <v>1595</v>
      </c>
      <c r="E519" s="4" t="s">
        <v>333</v>
      </c>
      <c r="H519" s="4" t="s">
        <v>1596</v>
      </c>
    </row>
    <row r="520" spans="1:8" ht="121.5" x14ac:dyDescent="0.45">
      <c r="A520" s="4" t="s">
        <v>286</v>
      </c>
      <c r="B520" s="6" t="s">
        <v>321</v>
      </c>
      <c r="C520" s="4" t="s">
        <v>1597</v>
      </c>
      <c r="D520" s="6" t="s">
        <v>1598</v>
      </c>
      <c r="E520" s="4" t="s">
        <v>333</v>
      </c>
      <c r="H520" s="4" t="s">
        <v>1599</v>
      </c>
    </row>
    <row r="521" spans="1:8" ht="81" x14ac:dyDescent="0.45">
      <c r="A521" s="4" t="s">
        <v>286</v>
      </c>
      <c r="B521" s="6" t="s">
        <v>1600</v>
      </c>
      <c r="C521" s="4" t="s">
        <v>1601</v>
      </c>
      <c r="D521" s="6" t="s">
        <v>1602</v>
      </c>
      <c r="E521" s="4" t="s">
        <v>333</v>
      </c>
      <c r="H521" s="4" t="s">
        <v>68</v>
      </c>
    </row>
    <row r="522" spans="1:8" ht="60.75" x14ac:dyDescent="0.45">
      <c r="A522" s="4" t="s">
        <v>286</v>
      </c>
      <c r="B522" s="6" t="s">
        <v>1600</v>
      </c>
      <c r="C522" s="4" t="s">
        <v>1603</v>
      </c>
      <c r="D522" s="6" t="s">
        <v>1604</v>
      </c>
      <c r="E522" s="4" t="s">
        <v>333</v>
      </c>
      <c r="H522" s="4" t="s">
        <v>762</v>
      </c>
    </row>
    <row r="523" spans="1:8" ht="121.5" x14ac:dyDescent="0.45">
      <c r="A523" s="4" t="s">
        <v>286</v>
      </c>
      <c r="B523" s="6" t="s">
        <v>1600</v>
      </c>
      <c r="C523" s="4" t="s">
        <v>1605</v>
      </c>
      <c r="D523" s="6" t="s">
        <v>1606</v>
      </c>
      <c r="E523" s="4" t="s">
        <v>333</v>
      </c>
      <c r="H523" s="4" t="s">
        <v>1607</v>
      </c>
    </row>
    <row r="524" spans="1:8" ht="222.75" x14ac:dyDescent="0.45">
      <c r="A524" s="4" t="s">
        <v>286</v>
      </c>
      <c r="B524" s="6" t="s">
        <v>325</v>
      </c>
      <c r="C524" s="4" t="s">
        <v>1608</v>
      </c>
      <c r="D524" s="6" t="s">
        <v>1609</v>
      </c>
      <c r="E524" s="4" t="s">
        <v>333</v>
      </c>
      <c r="H524" s="4" t="s">
        <v>1610</v>
      </c>
    </row>
    <row r="525" spans="1:8" ht="121.5" x14ac:dyDescent="0.45">
      <c r="A525" s="4" t="s">
        <v>286</v>
      </c>
      <c r="B525" s="6" t="s">
        <v>1611</v>
      </c>
      <c r="C525" s="4" t="s">
        <v>1612</v>
      </c>
      <c r="D525" s="6" t="s">
        <v>1613</v>
      </c>
      <c r="E525" s="4" t="s">
        <v>333</v>
      </c>
      <c r="H525" s="4" t="s">
        <v>509</v>
      </c>
    </row>
    <row r="526" spans="1:8" ht="141.75" x14ac:dyDescent="0.45">
      <c r="A526" s="4" t="s">
        <v>286</v>
      </c>
      <c r="B526" s="6" t="s">
        <v>1611</v>
      </c>
      <c r="C526" s="4" t="s">
        <v>1614</v>
      </c>
      <c r="D526" s="6" t="s">
        <v>1615</v>
      </c>
      <c r="E526" s="4" t="s">
        <v>333</v>
      </c>
      <c r="H526" s="4" t="s">
        <v>1616</v>
      </c>
    </row>
    <row r="527" spans="1:8" ht="202.5" x14ac:dyDescent="0.45">
      <c r="A527" s="4" t="s">
        <v>329</v>
      </c>
      <c r="B527" s="6" t="s">
        <v>330</v>
      </c>
      <c r="C527" s="4" t="s">
        <v>1617</v>
      </c>
      <c r="D527" s="6" t="s">
        <v>1618</v>
      </c>
      <c r="E527" s="4" t="s">
        <v>1619</v>
      </c>
      <c r="H527" s="4" t="s">
        <v>1620</v>
      </c>
    </row>
    <row r="528" spans="1:8" ht="243" x14ac:dyDescent="0.45">
      <c r="A528" s="4" t="s">
        <v>329</v>
      </c>
      <c r="B528" s="6" t="s">
        <v>330</v>
      </c>
      <c r="C528" s="4" t="s">
        <v>1621</v>
      </c>
      <c r="D528" s="6" t="s">
        <v>1622</v>
      </c>
      <c r="E528" s="4" t="s">
        <v>1619</v>
      </c>
      <c r="H528" s="4" t="s">
        <v>1623</v>
      </c>
    </row>
    <row r="529" spans="1:8" ht="60.75" x14ac:dyDescent="0.45">
      <c r="A529" s="4" t="s">
        <v>329</v>
      </c>
      <c r="B529" s="6" t="s">
        <v>330</v>
      </c>
      <c r="C529" s="4" t="s">
        <v>1624</v>
      </c>
      <c r="D529" s="6" t="s">
        <v>1625</v>
      </c>
      <c r="E529" s="4" t="s">
        <v>1619</v>
      </c>
      <c r="H529" s="4" t="s">
        <v>1626</v>
      </c>
    </row>
    <row r="530" spans="1:8" ht="162" x14ac:dyDescent="0.45">
      <c r="A530" s="4" t="s">
        <v>329</v>
      </c>
      <c r="B530" s="6" t="s">
        <v>347</v>
      </c>
      <c r="C530" s="4" t="s">
        <v>1627</v>
      </c>
      <c r="D530" s="6" t="s">
        <v>1628</v>
      </c>
      <c r="E530" s="4" t="s">
        <v>1619</v>
      </c>
      <c r="H530" s="4" t="s">
        <v>1629</v>
      </c>
    </row>
    <row r="531" spans="1:8" ht="283.5" x14ac:dyDescent="0.45">
      <c r="A531" s="4" t="s">
        <v>329</v>
      </c>
      <c r="B531" s="6" t="s">
        <v>351</v>
      </c>
      <c r="C531" s="4" t="s">
        <v>1630</v>
      </c>
      <c r="D531" s="6" t="s">
        <v>1631</v>
      </c>
      <c r="E531" s="4" t="s">
        <v>1619</v>
      </c>
      <c r="H531" s="4" t="s">
        <v>647</v>
      </c>
    </row>
    <row r="532" spans="1:8" ht="141.75" x14ac:dyDescent="0.45">
      <c r="A532" s="4" t="s">
        <v>329</v>
      </c>
      <c r="B532" s="6" t="s">
        <v>351</v>
      </c>
      <c r="C532" s="4" t="s">
        <v>1632</v>
      </c>
      <c r="D532" s="6" t="s">
        <v>1633</v>
      </c>
      <c r="E532" s="4" t="s">
        <v>1619</v>
      </c>
      <c r="H532" s="4" t="s">
        <v>491</v>
      </c>
    </row>
    <row r="533" spans="1:8" ht="101.25" x14ac:dyDescent="0.45">
      <c r="A533" s="4" t="s">
        <v>329</v>
      </c>
      <c r="B533" s="6" t="s">
        <v>351</v>
      </c>
      <c r="C533" s="4" t="s">
        <v>1634</v>
      </c>
      <c r="D533" s="6" t="s">
        <v>1635</v>
      </c>
      <c r="E533" s="4" t="s">
        <v>1619</v>
      </c>
      <c r="H533" s="4" t="s">
        <v>963</v>
      </c>
    </row>
    <row r="534" spans="1:8" ht="81" x14ac:dyDescent="0.45">
      <c r="A534" s="4" t="s">
        <v>329</v>
      </c>
      <c r="B534" s="6" t="s">
        <v>351</v>
      </c>
      <c r="C534" s="4" t="s">
        <v>1636</v>
      </c>
      <c r="D534" s="6" t="s">
        <v>1637</v>
      </c>
      <c r="E534" s="4" t="s">
        <v>1619</v>
      </c>
      <c r="H534" s="4" t="s">
        <v>1638</v>
      </c>
    </row>
    <row r="535" spans="1:8" ht="60.75" x14ac:dyDescent="0.45">
      <c r="A535" s="4" t="s">
        <v>329</v>
      </c>
      <c r="B535" s="6" t="s">
        <v>351</v>
      </c>
      <c r="C535" s="4" t="s">
        <v>1639</v>
      </c>
      <c r="D535" s="6" t="s">
        <v>1640</v>
      </c>
      <c r="E535" s="4" t="s">
        <v>1619</v>
      </c>
      <c r="H535" s="4" t="s">
        <v>235</v>
      </c>
    </row>
    <row r="536" spans="1:8" ht="141.75" x14ac:dyDescent="0.45">
      <c r="A536" s="4" t="s">
        <v>329</v>
      </c>
      <c r="B536" s="6" t="s">
        <v>351</v>
      </c>
      <c r="C536" s="4" t="s">
        <v>1641</v>
      </c>
      <c r="D536" s="6" t="s">
        <v>1642</v>
      </c>
      <c r="E536" s="4" t="s">
        <v>1619</v>
      </c>
      <c r="H536" s="4" t="s">
        <v>1643</v>
      </c>
    </row>
    <row r="537" spans="1:8" ht="101.25" x14ac:dyDescent="0.45">
      <c r="A537" s="4" t="s">
        <v>329</v>
      </c>
      <c r="B537" s="6" t="s">
        <v>351</v>
      </c>
      <c r="C537" s="4" t="s">
        <v>1644</v>
      </c>
      <c r="D537" s="6" t="s">
        <v>1645</v>
      </c>
      <c r="E537" s="4" t="s">
        <v>1619</v>
      </c>
      <c r="H537" s="4" t="s">
        <v>1646</v>
      </c>
    </row>
    <row r="538" spans="1:8" ht="409.5" x14ac:dyDescent="0.45">
      <c r="A538" s="4" t="s">
        <v>329</v>
      </c>
      <c r="B538" s="6" t="s">
        <v>351</v>
      </c>
      <c r="C538" s="4" t="s">
        <v>1647</v>
      </c>
      <c r="D538" s="6" t="s">
        <v>1648</v>
      </c>
      <c r="E538" s="4" t="s">
        <v>1619</v>
      </c>
      <c r="H538" s="4" t="s">
        <v>1649</v>
      </c>
    </row>
    <row r="539" spans="1:8" ht="40.5" x14ac:dyDescent="0.45">
      <c r="A539" s="4" t="s">
        <v>355</v>
      </c>
      <c r="B539" s="6" t="s">
        <v>1650</v>
      </c>
      <c r="C539" s="4" t="s">
        <v>1651</v>
      </c>
      <c r="D539" s="6" t="s">
        <v>1652</v>
      </c>
      <c r="E539" s="4" t="s">
        <v>1619</v>
      </c>
      <c r="H539" s="4" t="s">
        <v>1653</v>
      </c>
    </row>
    <row r="540" spans="1:8" ht="202.5" x14ac:dyDescent="0.45">
      <c r="A540" s="4" t="s">
        <v>360</v>
      </c>
      <c r="B540" s="6" t="s">
        <v>1654</v>
      </c>
      <c r="C540" s="4" t="s">
        <v>1655</v>
      </c>
      <c r="D540" s="6" t="s">
        <v>1656</v>
      </c>
      <c r="E540" s="4" t="s">
        <v>1619</v>
      </c>
      <c r="H540" s="4" t="s">
        <v>401</v>
      </c>
    </row>
    <row r="541" spans="1:8" ht="81" x14ac:dyDescent="0.45">
      <c r="A541" s="4" t="s">
        <v>360</v>
      </c>
      <c r="B541" s="6" t="s">
        <v>1654</v>
      </c>
      <c r="C541" s="4" t="s">
        <v>1657</v>
      </c>
      <c r="D541" s="6" t="s">
        <v>1658</v>
      </c>
      <c r="E541" s="4" t="s">
        <v>1619</v>
      </c>
      <c r="H541" s="4" t="s">
        <v>1074</v>
      </c>
    </row>
    <row r="542" spans="1:8" ht="202.5" x14ac:dyDescent="0.45">
      <c r="A542" s="4" t="s">
        <v>360</v>
      </c>
      <c r="B542" s="6" t="s">
        <v>1659</v>
      </c>
      <c r="C542" s="4" t="s">
        <v>1660</v>
      </c>
      <c r="D542" s="6" t="s">
        <v>1661</v>
      </c>
      <c r="E542" s="4" t="s">
        <v>1619</v>
      </c>
      <c r="H542" s="4" t="s">
        <v>998</v>
      </c>
    </row>
    <row r="543" spans="1:8" ht="101.25" x14ac:dyDescent="0.45">
      <c r="A543" s="4" t="s">
        <v>360</v>
      </c>
      <c r="B543" s="6" t="s">
        <v>1659</v>
      </c>
      <c r="C543" s="4" t="s">
        <v>1662</v>
      </c>
      <c r="D543" s="6" t="s">
        <v>1663</v>
      </c>
      <c r="E543" s="4" t="s">
        <v>1619</v>
      </c>
      <c r="H543" s="4" t="s">
        <v>1664</v>
      </c>
    </row>
    <row r="544" spans="1:8" ht="81" x14ac:dyDescent="0.45">
      <c r="A544" s="4" t="s">
        <v>360</v>
      </c>
      <c r="B544" s="6" t="s">
        <v>1659</v>
      </c>
      <c r="C544" s="4" t="s">
        <v>1117</v>
      </c>
      <c r="D544" s="6" t="s">
        <v>1665</v>
      </c>
      <c r="E544" s="4" t="s">
        <v>1619</v>
      </c>
      <c r="H544" s="4" t="s">
        <v>1666</v>
      </c>
    </row>
    <row r="545" spans="1:8" ht="60.75" x14ac:dyDescent="0.45">
      <c r="A545" s="4" t="s">
        <v>360</v>
      </c>
      <c r="B545" s="6" t="s">
        <v>1659</v>
      </c>
      <c r="C545" s="4" t="s">
        <v>1667</v>
      </c>
      <c r="D545" s="6" t="s">
        <v>1668</v>
      </c>
      <c r="E545" s="4" t="s">
        <v>1619</v>
      </c>
      <c r="H545" s="4" t="s">
        <v>754</v>
      </c>
    </row>
    <row r="546" spans="1:8" ht="81" x14ac:dyDescent="0.45">
      <c r="A546" s="4" t="s">
        <v>360</v>
      </c>
      <c r="B546" s="6" t="s">
        <v>1659</v>
      </c>
      <c r="C546" s="4" t="s">
        <v>1669</v>
      </c>
      <c r="D546" s="6" t="s">
        <v>1670</v>
      </c>
      <c r="E546" s="4" t="s">
        <v>1619</v>
      </c>
      <c r="H546" s="4" t="s">
        <v>1671</v>
      </c>
    </row>
    <row r="547" spans="1:8" ht="344.25" x14ac:dyDescent="0.45">
      <c r="A547" s="4" t="s">
        <v>360</v>
      </c>
      <c r="B547" s="6" t="s">
        <v>1659</v>
      </c>
      <c r="C547" s="4" t="s">
        <v>1672</v>
      </c>
      <c r="D547" s="6" t="s">
        <v>1673</v>
      </c>
      <c r="E547" s="4" t="s">
        <v>1619</v>
      </c>
      <c r="H547" s="4" t="s">
        <v>1674</v>
      </c>
    </row>
    <row r="548" spans="1:8" ht="222.75" x14ac:dyDescent="0.45">
      <c r="A548" s="4" t="s">
        <v>360</v>
      </c>
      <c r="B548" s="6" t="s">
        <v>1659</v>
      </c>
      <c r="C548" s="4" t="s">
        <v>1675</v>
      </c>
      <c r="D548" s="6" t="s">
        <v>1676</v>
      </c>
      <c r="E548" s="4" t="s">
        <v>1619</v>
      </c>
      <c r="H548" s="4" t="s">
        <v>1677</v>
      </c>
    </row>
    <row r="549" spans="1:8" ht="324" x14ac:dyDescent="0.45">
      <c r="A549" s="4" t="s">
        <v>360</v>
      </c>
      <c r="B549" s="6" t="s">
        <v>1659</v>
      </c>
      <c r="C549" s="4" t="s">
        <v>1678</v>
      </c>
      <c r="D549" s="6" t="s">
        <v>1679</v>
      </c>
      <c r="E549" s="4" t="s">
        <v>1619</v>
      </c>
      <c r="H549" s="4" t="s">
        <v>1680</v>
      </c>
    </row>
    <row r="550" spans="1:8" ht="40.5" x14ac:dyDescent="0.45">
      <c r="A550" s="4" t="s">
        <v>360</v>
      </c>
      <c r="B550" s="6" t="s">
        <v>1659</v>
      </c>
      <c r="C550" s="4" t="s">
        <v>1681</v>
      </c>
      <c r="D550" s="6" t="s">
        <v>1682</v>
      </c>
      <c r="E550" s="4" t="s">
        <v>1619</v>
      </c>
      <c r="H550" s="4" t="s">
        <v>1683</v>
      </c>
    </row>
    <row r="551" spans="1:8" ht="141.75" x14ac:dyDescent="0.45">
      <c r="A551" s="4" t="s">
        <v>372</v>
      </c>
      <c r="B551" s="6" t="s">
        <v>373</v>
      </c>
      <c r="C551" s="4" t="s">
        <v>1684</v>
      </c>
      <c r="D551" s="6" t="s">
        <v>1685</v>
      </c>
      <c r="E551" s="4" t="s">
        <v>1619</v>
      </c>
      <c r="H551" s="4" t="s">
        <v>968</v>
      </c>
    </row>
    <row r="552" spans="1:8" ht="101.25" x14ac:dyDescent="0.45">
      <c r="A552" s="4" t="s">
        <v>372</v>
      </c>
      <c r="B552" s="6" t="s">
        <v>373</v>
      </c>
      <c r="C552" s="4" t="s">
        <v>1686</v>
      </c>
      <c r="D552" s="6" t="s">
        <v>1687</v>
      </c>
      <c r="E552" s="4" t="s">
        <v>1619</v>
      </c>
      <c r="H552" s="4" t="s">
        <v>57</v>
      </c>
    </row>
    <row r="553" spans="1:8" ht="141.75" x14ac:dyDescent="0.45">
      <c r="A553" s="4" t="s">
        <v>372</v>
      </c>
      <c r="B553" s="6" t="s">
        <v>1688</v>
      </c>
      <c r="C553" s="4" t="s">
        <v>1689</v>
      </c>
      <c r="D553" s="6" t="s">
        <v>1690</v>
      </c>
      <c r="E553" s="4" t="s">
        <v>1619</v>
      </c>
      <c r="H553" s="4" t="s">
        <v>1691</v>
      </c>
    </row>
    <row r="554" spans="1:8" ht="60.75" x14ac:dyDescent="0.45">
      <c r="A554" s="4" t="s">
        <v>372</v>
      </c>
      <c r="B554" s="6" t="s">
        <v>1688</v>
      </c>
      <c r="C554" s="4" t="s">
        <v>106</v>
      </c>
      <c r="D554" s="6" t="s">
        <v>1692</v>
      </c>
      <c r="E554" s="4" t="s">
        <v>1619</v>
      </c>
      <c r="H554" s="4" t="s">
        <v>1074</v>
      </c>
    </row>
    <row r="555" spans="1:8" ht="324" x14ac:dyDescent="0.45">
      <c r="A555" s="4" t="s">
        <v>372</v>
      </c>
      <c r="B555" s="6" t="s">
        <v>1693</v>
      </c>
      <c r="C555" s="4" t="s">
        <v>887</v>
      </c>
      <c r="D555" s="6" t="s">
        <v>1694</v>
      </c>
      <c r="E555" s="4" t="s">
        <v>1619</v>
      </c>
      <c r="H555" s="4" t="s">
        <v>870</v>
      </c>
    </row>
    <row r="556" spans="1:8" ht="202.5" x14ac:dyDescent="0.45">
      <c r="A556" s="4" t="s">
        <v>372</v>
      </c>
      <c r="B556" s="6" t="s">
        <v>1695</v>
      </c>
      <c r="C556" s="4" t="s">
        <v>1696</v>
      </c>
      <c r="D556" s="6" t="s">
        <v>1697</v>
      </c>
      <c r="E556" s="4" t="s">
        <v>1619</v>
      </c>
      <c r="H556" s="4" t="s">
        <v>1698</v>
      </c>
    </row>
    <row r="557" spans="1:8" ht="121.5" x14ac:dyDescent="0.45">
      <c r="A557" s="4" t="s">
        <v>372</v>
      </c>
      <c r="B557" s="6" t="s">
        <v>1695</v>
      </c>
      <c r="C557" s="4" t="s">
        <v>1699</v>
      </c>
      <c r="D557" s="6" t="s">
        <v>1700</v>
      </c>
      <c r="E557" s="4" t="s">
        <v>1619</v>
      </c>
      <c r="H557" s="4" t="s">
        <v>1701</v>
      </c>
    </row>
    <row r="558" spans="1:8" ht="222.75" x14ac:dyDescent="0.45">
      <c r="A558" s="4" t="s">
        <v>372</v>
      </c>
      <c r="B558" s="6" t="s">
        <v>1695</v>
      </c>
      <c r="C558" s="4" t="s">
        <v>1702</v>
      </c>
      <c r="D558" s="6" t="s">
        <v>1703</v>
      </c>
      <c r="E558" s="4" t="s">
        <v>1619</v>
      </c>
      <c r="H558" s="4" t="s">
        <v>482</v>
      </c>
    </row>
    <row r="559" spans="1:8" ht="60.75" x14ac:dyDescent="0.45">
      <c r="A559" s="4" t="s">
        <v>6</v>
      </c>
      <c r="B559" s="6" t="s">
        <v>1704</v>
      </c>
      <c r="C559" s="4" t="s">
        <v>1705</v>
      </c>
      <c r="D559" s="6" t="s">
        <v>1706</v>
      </c>
      <c r="E559" s="4" t="s">
        <v>1619</v>
      </c>
      <c r="H559" s="4" t="s">
        <v>1707</v>
      </c>
    </row>
    <row r="560" spans="1:8" ht="141.75" x14ac:dyDescent="0.45">
      <c r="A560" s="4" t="s">
        <v>6</v>
      </c>
      <c r="B560" s="6" t="s">
        <v>1704</v>
      </c>
      <c r="C560" s="4" t="s">
        <v>1708</v>
      </c>
      <c r="D560" s="6" t="s">
        <v>1709</v>
      </c>
      <c r="E560" s="4" t="s">
        <v>1619</v>
      </c>
      <c r="H560" s="4" t="s">
        <v>1710</v>
      </c>
    </row>
    <row r="561" spans="1:8" ht="101.25" x14ac:dyDescent="0.45">
      <c r="A561" s="4" t="s">
        <v>6</v>
      </c>
      <c r="B561" s="6" t="s">
        <v>7</v>
      </c>
      <c r="C561" s="4" t="s">
        <v>1711</v>
      </c>
      <c r="D561" s="6" t="s">
        <v>1712</v>
      </c>
      <c r="E561" s="4" t="s">
        <v>1619</v>
      </c>
      <c r="H561" s="4" t="s">
        <v>921</v>
      </c>
    </row>
    <row r="562" spans="1:8" ht="324" x14ac:dyDescent="0.45">
      <c r="A562" s="4" t="s">
        <v>6</v>
      </c>
      <c r="B562" s="6" t="s">
        <v>7</v>
      </c>
      <c r="C562" s="4" t="s">
        <v>1713</v>
      </c>
      <c r="D562" s="6" t="s">
        <v>1714</v>
      </c>
      <c r="E562" s="4" t="s">
        <v>1619</v>
      </c>
      <c r="H562" s="4" t="s">
        <v>1715</v>
      </c>
    </row>
    <row r="563" spans="1:8" ht="121.5" x14ac:dyDescent="0.45">
      <c r="A563" s="4" t="s">
        <v>6</v>
      </c>
      <c r="B563" s="6" t="s">
        <v>7</v>
      </c>
      <c r="C563" s="4" t="s">
        <v>1716</v>
      </c>
      <c r="D563" s="6" t="s">
        <v>1717</v>
      </c>
      <c r="E563" s="4" t="s">
        <v>1619</v>
      </c>
      <c r="H563" s="4" t="s">
        <v>680</v>
      </c>
    </row>
    <row r="564" spans="1:8" ht="81" x14ac:dyDescent="0.45">
      <c r="A564" s="4" t="s">
        <v>6</v>
      </c>
      <c r="B564" s="6" t="s">
        <v>7</v>
      </c>
      <c r="C564" s="4" t="s">
        <v>1718</v>
      </c>
      <c r="D564" s="6" t="s">
        <v>1719</v>
      </c>
      <c r="E564" s="4" t="s">
        <v>1619</v>
      </c>
      <c r="H564" s="4" t="s">
        <v>1720</v>
      </c>
    </row>
    <row r="565" spans="1:8" ht="324" x14ac:dyDescent="0.45">
      <c r="A565" s="4" t="s">
        <v>6</v>
      </c>
      <c r="B565" s="6" t="s">
        <v>7</v>
      </c>
      <c r="C565" s="4" t="s">
        <v>392</v>
      </c>
      <c r="D565" s="6" t="s">
        <v>393</v>
      </c>
      <c r="E565" s="4" t="s">
        <v>1619</v>
      </c>
      <c r="H565" s="4" t="s">
        <v>394</v>
      </c>
    </row>
    <row r="566" spans="1:8" ht="182.25" x14ac:dyDescent="0.45">
      <c r="A566" s="4" t="s">
        <v>6</v>
      </c>
      <c r="B566" s="6" t="s">
        <v>7</v>
      </c>
      <c r="C566" s="4" t="s">
        <v>1721</v>
      </c>
      <c r="D566" s="6" t="s">
        <v>1722</v>
      </c>
      <c r="E566" s="4" t="s">
        <v>1619</v>
      </c>
      <c r="H566" s="4" t="s">
        <v>1723</v>
      </c>
    </row>
    <row r="567" spans="1:8" ht="60.75" x14ac:dyDescent="0.45">
      <c r="A567" s="4" t="s">
        <v>6</v>
      </c>
      <c r="B567" s="6" t="s">
        <v>7</v>
      </c>
      <c r="C567" s="4" t="s">
        <v>1724</v>
      </c>
      <c r="D567" s="6" t="s">
        <v>1725</v>
      </c>
      <c r="E567" s="4" t="s">
        <v>1619</v>
      </c>
      <c r="H567" s="4" t="s">
        <v>1726</v>
      </c>
    </row>
    <row r="568" spans="1:8" ht="141.75" x14ac:dyDescent="0.45">
      <c r="A568" s="4" t="s">
        <v>6</v>
      </c>
      <c r="B568" s="6" t="s">
        <v>1727</v>
      </c>
      <c r="C568" s="4" t="s">
        <v>1728</v>
      </c>
      <c r="D568" s="6" t="s">
        <v>1729</v>
      </c>
      <c r="E568" s="4" t="s">
        <v>1619</v>
      </c>
      <c r="H568" s="4" t="s">
        <v>1616</v>
      </c>
    </row>
    <row r="569" spans="1:8" ht="101.25" x14ac:dyDescent="0.45">
      <c r="A569" s="4" t="s">
        <v>6</v>
      </c>
      <c r="B569" s="6" t="s">
        <v>38</v>
      </c>
      <c r="C569" s="4" t="s">
        <v>1730</v>
      </c>
      <c r="D569" s="6" t="s">
        <v>1731</v>
      </c>
      <c r="E569" s="4" t="s">
        <v>1619</v>
      </c>
      <c r="H569" s="4" t="s">
        <v>165</v>
      </c>
    </row>
    <row r="570" spans="1:8" ht="162" x14ac:dyDescent="0.45">
      <c r="A570" s="4" t="s">
        <v>6</v>
      </c>
      <c r="B570" s="6" t="s">
        <v>1732</v>
      </c>
      <c r="C570" s="4" t="s">
        <v>1733</v>
      </c>
      <c r="D570" s="6" t="s">
        <v>1734</v>
      </c>
      <c r="E570" s="4" t="s">
        <v>1619</v>
      </c>
      <c r="H570" s="4" t="s">
        <v>1352</v>
      </c>
    </row>
    <row r="571" spans="1:8" ht="60.75" x14ac:dyDescent="0.45">
      <c r="A571" s="4" t="s">
        <v>6</v>
      </c>
      <c r="B571" s="6" t="s">
        <v>420</v>
      </c>
      <c r="C571" s="4" t="s">
        <v>1735</v>
      </c>
      <c r="D571" s="6" t="s">
        <v>1736</v>
      </c>
      <c r="E571" s="4" t="s">
        <v>1619</v>
      </c>
      <c r="H571" s="4" t="s">
        <v>1737</v>
      </c>
    </row>
    <row r="572" spans="1:8" ht="101.25" x14ac:dyDescent="0.45">
      <c r="A572" s="4" t="s">
        <v>6</v>
      </c>
      <c r="B572" s="6" t="s">
        <v>420</v>
      </c>
      <c r="C572" s="4" t="s">
        <v>1738</v>
      </c>
      <c r="D572" s="6" t="s">
        <v>1739</v>
      </c>
      <c r="E572" s="4" t="s">
        <v>1619</v>
      </c>
      <c r="H572" s="4" t="s">
        <v>1166</v>
      </c>
    </row>
    <row r="573" spans="1:8" ht="81" x14ac:dyDescent="0.45">
      <c r="A573" s="4" t="s">
        <v>6</v>
      </c>
      <c r="B573" s="6" t="s">
        <v>1740</v>
      </c>
      <c r="C573" s="4" t="s">
        <v>1741</v>
      </c>
      <c r="D573" s="6" t="s">
        <v>1742</v>
      </c>
      <c r="E573" s="4" t="s">
        <v>1619</v>
      </c>
      <c r="H573" s="4" t="s">
        <v>1743</v>
      </c>
    </row>
    <row r="574" spans="1:8" ht="60.75" x14ac:dyDescent="0.45">
      <c r="A574" s="4" t="s">
        <v>6</v>
      </c>
      <c r="B574" s="6" t="s">
        <v>1740</v>
      </c>
      <c r="C574" s="4" t="s">
        <v>1744</v>
      </c>
      <c r="D574" s="6" t="s">
        <v>1745</v>
      </c>
      <c r="E574" s="4" t="s">
        <v>1619</v>
      </c>
      <c r="H574" s="4" t="s">
        <v>1746</v>
      </c>
    </row>
    <row r="575" spans="1:8" ht="101.25" x14ac:dyDescent="0.45">
      <c r="A575" s="4" t="s">
        <v>6</v>
      </c>
      <c r="B575" s="6" t="s">
        <v>1740</v>
      </c>
      <c r="C575" s="4" t="s">
        <v>1747</v>
      </c>
      <c r="D575" s="6" t="s">
        <v>1748</v>
      </c>
      <c r="E575" s="4" t="s">
        <v>1619</v>
      </c>
      <c r="H575" s="4" t="s">
        <v>1749</v>
      </c>
    </row>
    <row r="576" spans="1:8" ht="202.5" x14ac:dyDescent="0.45">
      <c r="A576" s="4" t="s">
        <v>6</v>
      </c>
      <c r="B576" s="6" t="s">
        <v>42</v>
      </c>
      <c r="C576" s="4" t="s">
        <v>1750</v>
      </c>
      <c r="D576" s="6" t="s">
        <v>1751</v>
      </c>
      <c r="E576" s="4" t="s">
        <v>1619</v>
      </c>
      <c r="H576" s="4" t="s">
        <v>1752</v>
      </c>
    </row>
    <row r="577" spans="1:8" ht="141.75" x14ac:dyDescent="0.45">
      <c r="A577" s="4" t="s">
        <v>6</v>
      </c>
      <c r="B577" s="6" t="s">
        <v>42</v>
      </c>
      <c r="C577" s="4" t="s">
        <v>1753</v>
      </c>
      <c r="D577" s="6" t="s">
        <v>1754</v>
      </c>
      <c r="E577" s="4" t="s">
        <v>1619</v>
      </c>
      <c r="H577" s="4" t="s">
        <v>690</v>
      </c>
    </row>
    <row r="578" spans="1:8" ht="60.75" x14ac:dyDescent="0.45">
      <c r="A578" s="4" t="s">
        <v>6</v>
      </c>
      <c r="B578" s="6" t="s">
        <v>1755</v>
      </c>
      <c r="C578" s="4" t="s">
        <v>1756</v>
      </c>
      <c r="D578" s="6" t="s">
        <v>1757</v>
      </c>
      <c r="E578" s="4" t="s">
        <v>1619</v>
      </c>
      <c r="H578" s="4" t="s">
        <v>891</v>
      </c>
    </row>
    <row r="579" spans="1:8" ht="222.75" x14ac:dyDescent="0.45">
      <c r="A579" s="4" t="s">
        <v>6</v>
      </c>
      <c r="B579" s="6" t="s">
        <v>429</v>
      </c>
      <c r="C579" s="4" t="s">
        <v>1758</v>
      </c>
      <c r="D579" s="6" t="s">
        <v>1759</v>
      </c>
      <c r="E579" s="4" t="s">
        <v>1619</v>
      </c>
      <c r="H579" s="4" t="s">
        <v>1760</v>
      </c>
    </row>
    <row r="580" spans="1:8" ht="101.25" x14ac:dyDescent="0.45">
      <c r="A580" s="4" t="s">
        <v>6</v>
      </c>
      <c r="B580" s="6" t="s">
        <v>445</v>
      </c>
      <c r="C580" s="4" t="s">
        <v>1761</v>
      </c>
      <c r="D580" s="6" t="s">
        <v>1762</v>
      </c>
      <c r="E580" s="4" t="s">
        <v>1619</v>
      </c>
      <c r="H580" s="4" t="s">
        <v>1763</v>
      </c>
    </row>
    <row r="581" spans="1:8" ht="121.5" x14ac:dyDescent="0.45">
      <c r="A581" s="4" t="s">
        <v>6</v>
      </c>
      <c r="B581" s="6" t="s">
        <v>46</v>
      </c>
      <c r="C581" s="4" t="s">
        <v>1764</v>
      </c>
      <c r="D581" s="6" t="s">
        <v>1765</v>
      </c>
      <c r="E581" s="4" t="s">
        <v>1619</v>
      </c>
      <c r="H581" s="4" t="s">
        <v>1691</v>
      </c>
    </row>
    <row r="582" spans="1:8" ht="162" x14ac:dyDescent="0.45">
      <c r="A582" s="4" t="s">
        <v>6</v>
      </c>
      <c r="B582" s="6" t="s">
        <v>46</v>
      </c>
      <c r="C582" s="4" t="s">
        <v>1766</v>
      </c>
      <c r="D582" s="6" t="s">
        <v>1767</v>
      </c>
      <c r="E582" s="4" t="s">
        <v>1619</v>
      </c>
      <c r="H582" s="4" t="s">
        <v>789</v>
      </c>
    </row>
    <row r="583" spans="1:8" ht="141.75" x14ac:dyDescent="0.45">
      <c r="A583" s="4" t="s">
        <v>6</v>
      </c>
      <c r="B583" s="6" t="s">
        <v>50</v>
      </c>
      <c r="C583" s="4" t="s">
        <v>1768</v>
      </c>
      <c r="D583" s="6" t="s">
        <v>1769</v>
      </c>
      <c r="E583" s="4" t="s">
        <v>1619</v>
      </c>
      <c r="H583" s="4" t="s">
        <v>33</v>
      </c>
    </row>
    <row r="584" spans="1:8" ht="141.75" x14ac:dyDescent="0.45">
      <c r="A584" s="4" t="s">
        <v>6</v>
      </c>
      <c r="B584" s="6" t="s">
        <v>50</v>
      </c>
      <c r="C584" s="4" t="s">
        <v>1770</v>
      </c>
      <c r="D584" s="6" t="s">
        <v>1771</v>
      </c>
      <c r="E584" s="4" t="s">
        <v>1619</v>
      </c>
      <c r="H584" s="4" t="s">
        <v>376</v>
      </c>
    </row>
    <row r="585" spans="1:8" ht="141.75" x14ac:dyDescent="0.45">
      <c r="A585" s="4" t="s">
        <v>6</v>
      </c>
      <c r="B585" s="6" t="s">
        <v>50</v>
      </c>
      <c r="C585" s="4" t="s">
        <v>1772</v>
      </c>
      <c r="D585" s="6" t="s">
        <v>1773</v>
      </c>
      <c r="E585" s="4" t="s">
        <v>1619</v>
      </c>
      <c r="H585" s="4" t="s">
        <v>703</v>
      </c>
    </row>
    <row r="586" spans="1:8" ht="202.5" x14ac:dyDescent="0.45">
      <c r="A586" s="4" t="s">
        <v>6</v>
      </c>
      <c r="B586" s="6" t="s">
        <v>50</v>
      </c>
      <c r="C586" s="4" t="s">
        <v>1774</v>
      </c>
      <c r="D586" s="6" t="s">
        <v>1775</v>
      </c>
      <c r="E586" s="4" t="s">
        <v>1619</v>
      </c>
      <c r="H586" s="4" t="s">
        <v>1166</v>
      </c>
    </row>
    <row r="587" spans="1:8" ht="121.5" x14ac:dyDescent="0.45">
      <c r="A587" s="4" t="s">
        <v>6</v>
      </c>
      <c r="B587" s="6" t="s">
        <v>456</v>
      </c>
      <c r="C587" s="4" t="s">
        <v>1776</v>
      </c>
      <c r="D587" s="6" t="s">
        <v>1777</v>
      </c>
      <c r="E587" s="4" t="s">
        <v>1619</v>
      </c>
      <c r="H587" s="4" t="s">
        <v>647</v>
      </c>
    </row>
    <row r="588" spans="1:8" ht="101.25" x14ac:dyDescent="0.45">
      <c r="A588" s="4" t="s">
        <v>6</v>
      </c>
      <c r="B588" s="6" t="s">
        <v>466</v>
      </c>
      <c r="C588" s="4" t="s">
        <v>1778</v>
      </c>
      <c r="D588" s="6" t="s">
        <v>1779</v>
      </c>
      <c r="E588" s="4" t="s">
        <v>1619</v>
      </c>
      <c r="H588" s="4" t="s">
        <v>647</v>
      </c>
    </row>
    <row r="589" spans="1:8" ht="40.5" x14ac:dyDescent="0.45">
      <c r="A589" s="4" t="s">
        <v>6</v>
      </c>
      <c r="B589" s="6" t="s">
        <v>479</v>
      </c>
      <c r="C589" s="4" t="s">
        <v>1780</v>
      </c>
      <c r="D589" s="6" t="s">
        <v>1781</v>
      </c>
      <c r="E589" s="4" t="s">
        <v>1619</v>
      </c>
      <c r="H589" s="4" t="s">
        <v>1782</v>
      </c>
    </row>
    <row r="590" spans="1:8" ht="60.75" x14ac:dyDescent="0.45">
      <c r="A590" s="4" t="s">
        <v>6</v>
      </c>
      <c r="B590" s="6" t="s">
        <v>1783</v>
      </c>
      <c r="C590" s="4" t="s">
        <v>1784</v>
      </c>
      <c r="D590" s="6" t="s">
        <v>1785</v>
      </c>
      <c r="E590" s="4" t="s">
        <v>1619</v>
      </c>
      <c r="H590" s="4" t="s">
        <v>899</v>
      </c>
    </row>
    <row r="591" spans="1:8" ht="202.5" x14ac:dyDescent="0.45">
      <c r="A591" s="4" t="s">
        <v>6</v>
      </c>
      <c r="B591" s="6" t="s">
        <v>1783</v>
      </c>
      <c r="C591" s="4" t="s">
        <v>1786</v>
      </c>
      <c r="D591" s="6" t="s">
        <v>1787</v>
      </c>
      <c r="E591" s="4" t="s">
        <v>1619</v>
      </c>
      <c r="H591" s="4" t="s">
        <v>509</v>
      </c>
    </row>
    <row r="592" spans="1:8" ht="344.25" x14ac:dyDescent="0.45">
      <c r="A592" s="4" t="s">
        <v>6</v>
      </c>
      <c r="B592" s="6" t="s">
        <v>61</v>
      </c>
      <c r="C592" s="4" t="s">
        <v>1788</v>
      </c>
      <c r="D592" s="6" t="s">
        <v>1789</v>
      </c>
      <c r="E592" s="4" t="s">
        <v>1619</v>
      </c>
      <c r="H592" s="4" t="s">
        <v>1790</v>
      </c>
    </row>
    <row r="593" spans="1:8" ht="141.75" x14ac:dyDescent="0.45">
      <c r="A593" s="4" t="s">
        <v>6</v>
      </c>
      <c r="B593" s="6" t="s">
        <v>65</v>
      </c>
      <c r="C593" s="4" t="s">
        <v>1791</v>
      </c>
      <c r="D593" s="6" t="s">
        <v>1792</v>
      </c>
      <c r="E593" s="4" t="s">
        <v>1619</v>
      </c>
      <c r="H593" s="4" t="s">
        <v>53</v>
      </c>
    </row>
    <row r="594" spans="1:8" ht="344.25" x14ac:dyDescent="0.45">
      <c r="A594" s="4" t="s">
        <v>6</v>
      </c>
      <c r="B594" s="6" t="s">
        <v>65</v>
      </c>
      <c r="C594" s="4" t="s">
        <v>1793</v>
      </c>
      <c r="D594" s="6" t="s">
        <v>1794</v>
      </c>
      <c r="E594" s="4" t="s">
        <v>1619</v>
      </c>
      <c r="H594" s="4" t="s">
        <v>903</v>
      </c>
    </row>
    <row r="595" spans="1:8" ht="222.75" x14ac:dyDescent="0.45">
      <c r="A595" s="4" t="s">
        <v>6</v>
      </c>
      <c r="B595" s="6" t="s">
        <v>65</v>
      </c>
      <c r="C595" s="4" t="s">
        <v>1795</v>
      </c>
      <c r="D595" s="6" t="s">
        <v>1796</v>
      </c>
      <c r="E595" s="4" t="s">
        <v>1619</v>
      </c>
      <c r="H595" s="4" t="s">
        <v>762</v>
      </c>
    </row>
    <row r="596" spans="1:8" ht="141.75" x14ac:dyDescent="0.45">
      <c r="A596" s="4" t="s">
        <v>6</v>
      </c>
      <c r="B596" s="6" t="s">
        <v>1797</v>
      </c>
      <c r="C596" s="4" t="s">
        <v>1798</v>
      </c>
      <c r="D596" s="6" t="s">
        <v>1799</v>
      </c>
      <c r="E596" s="4" t="s">
        <v>1619</v>
      </c>
      <c r="H596" s="4" t="s">
        <v>1076</v>
      </c>
    </row>
    <row r="597" spans="1:8" ht="222.75" x14ac:dyDescent="0.45">
      <c r="A597" s="4" t="s">
        <v>6</v>
      </c>
      <c r="B597" s="6" t="s">
        <v>1797</v>
      </c>
      <c r="C597" s="4" t="s">
        <v>1800</v>
      </c>
      <c r="D597" s="6" t="s">
        <v>1801</v>
      </c>
      <c r="E597" s="4" t="s">
        <v>1619</v>
      </c>
      <c r="H597" s="4" t="s">
        <v>903</v>
      </c>
    </row>
    <row r="598" spans="1:8" ht="162" x14ac:dyDescent="0.45">
      <c r="A598" s="4" t="s">
        <v>6</v>
      </c>
      <c r="B598" s="6" t="s">
        <v>69</v>
      </c>
      <c r="C598" s="4" t="s">
        <v>1802</v>
      </c>
      <c r="D598" s="6" t="s">
        <v>1803</v>
      </c>
      <c r="E598" s="4" t="s">
        <v>1619</v>
      </c>
      <c r="H598" s="4" t="s">
        <v>364</v>
      </c>
    </row>
    <row r="599" spans="1:8" ht="81" x14ac:dyDescent="0.45">
      <c r="A599" s="4" t="s">
        <v>6</v>
      </c>
      <c r="B599" s="6" t="s">
        <v>69</v>
      </c>
      <c r="C599" s="4" t="s">
        <v>1804</v>
      </c>
      <c r="D599" s="6" t="s">
        <v>1805</v>
      </c>
      <c r="E599" s="4" t="s">
        <v>1619</v>
      </c>
      <c r="H599" s="4" t="s">
        <v>1806</v>
      </c>
    </row>
    <row r="600" spans="1:8" ht="101.25" x14ac:dyDescent="0.45">
      <c r="A600" s="4" t="s">
        <v>6</v>
      </c>
      <c r="B600" s="6" t="s">
        <v>69</v>
      </c>
      <c r="C600" s="4" t="s">
        <v>1807</v>
      </c>
      <c r="D600" s="6" t="s">
        <v>1808</v>
      </c>
      <c r="E600" s="4" t="s">
        <v>1619</v>
      </c>
      <c r="H600" s="4" t="s">
        <v>1809</v>
      </c>
    </row>
    <row r="601" spans="1:8" ht="141.75" x14ac:dyDescent="0.45">
      <c r="A601" s="4" t="s">
        <v>6</v>
      </c>
      <c r="B601" s="6" t="s">
        <v>69</v>
      </c>
      <c r="C601" s="4" t="s">
        <v>1636</v>
      </c>
      <c r="D601" s="6" t="s">
        <v>1810</v>
      </c>
      <c r="E601" s="4" t="s">
        <v>1619</v>
      </c>
      <c r="H601" s="4" t="s">
        <v>1811</v>
      </c>
    </row>
    <row r="602" spans="1:8" ht="141.75" x14ac:dyDescent="0.45">
      <c r="A602" s="4" t="s">
        <v>6</v>
      </c>
      <c r="B602" s="6" t="s">
        <v>69</v>
      </c>
      <c r="C602" s="4" t="s">
        <v>1812</v>
      </c>
      <c r="D602" s="6" t="s">
        <v>1813</v>
      </c>
      <c r="E602" s="4" t="s">
        <v>1619</v>
      </c>
      <c r="H602" s="4" t="s">
        <v>1814</v>
      </c>
    </row>
    <row r="603" spans="1:8" ht="324" x14ac:dyDescent="0.45">
      <c r="A603" s="4" t="s">
        <v>6</v>
      </c>
      <c r="B603" s="6" t="s">
        <v>69</v>
      </c>
      <c r="C603" s="4" t="s">
        <v>1815</v>
      </c>
      <c r="D603" s="6" t="s">
        <v>1816</v>
      </c>
      <c r="E603" s="4" t="s">
        <v>1619</v>
      </c>
      <c r="H603" s="4" t="s">
        <v>1817</v>
      </c>
    </row>
    <row r="604" spans="1:8" ht="182.25" x14ac:dyDescent="0.45">
      <c r="A604" s="4" t="s">
        <v>6</v>
      </c>
      <c r="B604" s="6" t="s">
        <v>69</v>
      </c>
      <c r="C604" s="4" t="s">
        <v>992</v>
      </c>
      <c r="D604" s="6" t="s">
        <v>1818</v>
      </c>
      <c r="E604" s="4" t="s">
        <v>1619</v>
      </c>
      <c r="H604" s="4" t="s">
        <v>1819</v>
      </c>
    </row>
    <row r="605" spans="1:8" ht="182.25" x14ac:dyDescent="0.45">
      <c r="A605" s="4" t="s">
        <v>6</v>
      </c>
      <c r="B605" s="6" t="s">
        <v>69</v>
      </c>
      <c r="C605" s="4" t="s">
        <v>1820</v>
      </c>
      <c r="D605" s="6" t="s">
        <v>1821</v>
      </c>
      <c r="E605" s="4" t="s">
        <v>1619</v>
      </c>
      <c r="H605" s="4" t="s">
        <v>1822</v>
      </c>
    </row>
    <row r="606" spans="1:8" ht="81" x14ac:dyDescent="0.45">
      <c r="A606" s="4" t="s">
        <v>6</v>
      </c>
      <c r="B606" s="6" t="s">
        <v>73</v>
      </c>
      <c r="C606" s="4" t="s">
        <v>1823</v>
      </c>
      <c r="D606" s="6" t="s">
        <v>1824</v>
      </c>
      <c r="E606" s="4" t="s">
        <v>1619</v>
      </c>
      <c r="H606" s="4" t="s">
        <v>1825</v>
      </c>
    </row>
    <row r="607" spans="1:8" ht="162" x14ac:dyDescent="0.45">
      <c r="A607" s="4" t="s">
        <v>6</v>
      </c>
      <c r="B607" s="6" t="s">
        <v>73</v>
      </c>
      <c r="C607" s="4" t="s">
        <v>1826</v>
      </c>
      <c r="D607" s="6" t="s">
        <v>1827</v>
      </c>
      <c r="E607" s="4" t="s">
        <v>1619</v>
      </c>
      <c r="H607" s="4" t="s">
        <v>1828</v>
      </c>
    </row>
    <row r="608" spans="1:8" ht="243" x14ac:dyDescent="0.45">
      <c r="A608" s="4" t="s">
        <v>6</v>
      </c>
      <c r="B608" s="6" t="s">
        <v>73</v>
      </c>
      <c r="C608" s="4" t="s">
        <v>1829</v>
      </c>
      <c r="D608" s="6" t="s">
        <v>1830</v>
      </c>
      <c r="E608" s="4" t="s">
        <v>1619</v>
      </c>
      <c r="H608" s="4" t="s">
        <v>1831</v>
      </c>
    </row>
    <row r="609" spans="1:8" ht="263.25" x14ac:dyDescent="0.45">
      <c r="A609" s="4" t="s">
        <v>6</v>
      </c>
      <c r="B609" s="6" t="s">
        <v>73</v>
      </c>
      <c r="C609" s="4" t="s">
        <v>1832</v>
      </c>
      <c r="D609" s="6" t="s">
        <v>1833</v>
      </c>
      <c r="E609" s="4" t="s">
        <v>1619</v>
      </c>
      <c r="H609" s="4" t="s">
        <v>1834</v>
      </c>
    </row>
    <row r="610" spans="1:8" ht="101.25" x14ac:dyDescent="0.45">
      <c r="A610" s="4" t="s">
        <v>6</v>
      </c>
      <c r="B610" s="6" t="s">
        <v>73</v>
      </c>
      <c r="C610" s="4" t="s">
        <v>1835</v>
      </c>
      <c r="D610" s="6" t="s">
        <v>1836</v>
      </c>
      <c r="E610" s="4" t="s">
        <v>1619</v>
      </c>
      <c r="H610" s="4" t="s">
        <v>1837</v>
      </c>
    </row>
    <row r="611" spans="1:8" ht="40.5" x14ac:dyDescent="0.45">
      <c r="A611" s="4" t="s">
        <v>6</v>
      </c>
      <c r="B611" s="6" t="s">
        <v>73</v>
      </c>
      <c r="C611" s="4" t="s">
        <v>1838</v>
      </c>
      <c r="D611" s="6" t="s">
        <v>1839</v>
      </c>
      <c r="E611" s="4" t="s">
        <v>1619</v>
      </c>
      <c r="H611" s="4" t="s">
        <v>1840</v>
      </c>
    </row>
    <row r="612" spans="1:8" ht="243" x14ac:dyDescent="0.45">
      <c r="A612" s="4" t="s">
        <v>6</v>
      </c>
      <c r="B612" s="6" t="s">
        <v>619</v>
      </c>
      <c r="C612" s="4" t="s">
        <v>1841</v>
      </c>
      <c r="D612" s="6" t="s">
        <v>1842</v>
      </c>
      <c r="E612" s="4" t="s">
        <v>1619</v>
      </c>
      <c r="H612" s="4" t="s">
        <v>1843</v>
      </c>
    </row>
    <row r="613" spans="1:8" ht="303.75" x14ac:dyDescent="0.45">
      <c r="A613" s="4" t="s">
        <v>6</v>
      </c>
      <c r="B613" s="6" t="s">
        <v>619</v>
      </c>
      <c r="C613" s="4" t="s">
        <v>1844</v>
      </c>
      <c r="D613" s="6" t="s">
        <v>1845</v>
      </c>
      <c r="E613" s="4" t="s">
        <v>1619</v>
      </c>
      <c r="H613" s="4" t="s">
        <v>1846</v>
      </c>
    </row>
    <row r="614" spans="1:8" ht="81" x14ac:dyDescent="0.45">
      <c r="A614" s="4" t="s">
        <v>6</v>
      </c>
      <c r="B614" s="6" t="s">
        <v>619</v>
      </c>
      <c r="C614" s="4" t="s">
        <v>1847</v>
      </c>
      <c r="D614" s="6" t="s">
        <v>1848</v>
      </c>
      <c r="E614" s="4" t="s">
        <v>1619</v>
      </c>
      <c r="H614" s="4" t="s">
        <v>1849</v>
      </c>
    </row>
    <row r="615" spans="1:8" ht="101.25" x14ac:dyDescent="0.45">
      <c r="A615" s="4" t="s">
        <v>6</v>
      </c>
      <c r="B615" s="6" t="s">
        <v>619</v>
      </c>
      <c r="C615" s="4" t="s">
        <v>1850</v>
      </c>
      <c r="D615" s="6" t="s">
        <v>1851</v>
      </c>
      <c r="E615" s="4" t="s">
        <v>1619</v>
      </c>
      <c r="H615" s="4" t="s">
        <v>1852</v>
      </c>
    </row>
    <row r="616" spans="1:8" ht="202.5" x14ac:dyDescent="0.45">
      <c r="A616" s="4" t="s">
        <v>6</v>
      </c>
      <c r="B616" s="6" t="s">
        <v>89</v>
      </c>
      <c r="C616" s="4" t="s">
        <v>1853</v>
      </c>
      <c r="D616" s="6" t="s">
        <v>1854</v>
      </c>
      <c r="E616" s="4" t="s">
        <v>1619</v>
      </c>
      <c r="H616" s="4" t="s">
        <v>1855</v>
      </c>
    </row>
    <row r="617" spans="1:8" ht="141.75" x14ac:dyDescent="0.45">
      <c r="A617" s="4" t="s">
        <v>6</v>
      </c>
      <c r="B617" s="6" t="s">
        <v>1856</v>
      </c>
      <c r="C617" s="4" t="s">
        <v>1857</v>
      </c>
      <c r="D617" s="6" t="s">
        <v>1858</v>
      </c>
      <c r="E617" s="4" t="s">
        <v>1619</v>
      </c>
      <c r="H617" s="4" t="s">
        <v>1859</v>
      </c>
    </row>
    <row r="618" spans="1:8" ht="202.5" x14ac:dyDescent="0.45">
      <c r="A618" s="4" t="s">
        <v>6</v>
      </c>
      <c r="B618" s="6" t="s">
        <v>1860</v>
      </c>
      <c r="C618" s="4" t="s">
        <v>1861</v>
      </c>
      <c r="D618" s="6" t="s">
        <v>1862</v>
      </c>
      <c r="E618" s="4" t="s">
        <v>1619</v>
      </c>
      <c r="H618" s="4" t="s">
        <v>442</v>
      </c>
    </row>
    <row r="619" spans="1:8" ht="121.5" x14ac:dyDescent="0.45">
      <c r="A619" s="4" t="s">
        <v>6</v>
      </c>
      <c r="B619" s="6" t="s">
        <v>644</v>
      </c>
      <c r="C619" s="4" t="s">
        <v>1863</v>
      </c>
      <c r="D619" s="6" t="s">
        <v>1864</v>
      </c>
      <c r="E619" s="4" t="s">
        <v>1619</v>
      </c>
      <c r="H619" s="4" t="s">
        <v>1865</v>
      </c>
    </row>
    <row r="620" spans="1:8" ht="263.25" x14ac:dyDescent="0.45">
      <c r="A620" s="4" t="s">
        <v>6</v>
      </c>
      <c r="B620" s="6" t="s">
        <v>648</v>
      </c>
      <c r="C620" s="4" t="s">
        <v>1866</v>
      </c>
      <c r="D620" s="6" t="s">
        <v>1867</v>
      </c>
      <c r="E620" s="4" t="s">
        <v>1619</v>
      </c>
      <c r="H620" s="4" t="s">
        <v>491</v>
      </c>
    </row>
    <row r="621" spans="1:8" ht="162" x14ac:dyDescent="0.45">
      <c r="A621" s="4" t="s">
        <v>6</v>
      </c>
      <c r="B621" s="6" t="s">
        <v>655</v>
      </c>
      <c r="C621" s="4" t="s">
        <v>1868</v>
      </c>
      <c r="D621" s="6" t="s">
        <v>1869</v>
      </c>
      <c r="E621" s="4" t="s">
        <v>1619</v>
      </c>
      <c r="H621" s="4" t="s">
        <v>1870</v>
      </c>
    </row>
    <row r="622" spans="1:8" ht="162" x14ac:dyDescent="0.45">
      <c r="A622" s="4" t="s">
        <v>6</v>
      </c>
      <c r="B622" s="6" t="s">
        <v>655</v>
      </c>
      <c r="C622" s="4" t="s">
        <v>1871</v>
      </c>
      <c r="D622" s="6" t="s">
        <v>1872</v>
      </c>
      <c r="E622" s="4" t="s">
        <v>1619</v>
      </c>
      <c r="H622" s="4" t="s">
        <v>1130</v>
      </c>
    </row>
    <row r="623" spans="1:8" ht="40.5" x14ac:dyDescent="0.45">
      <c r="A623" s="4" t="s">
        <v>6</v>
      </c>
      <c r="B623" s="6" t="s">
        <v>1873</v>
      </c>
      <c r="C623" s="4" t="s">
        <v>1874</v>
      </c>
      <c r="D623" s="6" t="s">
        <v>1875</v>
      </c>
      <c r="E623" s="4" t="s">
        <v>1619</v>
      </c>
      <c r="H623" s="4" t="s">
        <v>1876</v>
      </c>
    </row>
    <row r="624" spans="1:8" ht="141.75" x14ac:dyDescent="0.45">
      <c r="A624" s="4" t="s">
        <v>6</v>
      </c>
      <c r="B624" s="6" t="s">
        <v>659</v>
      </c>
      <c r="C624" s="4" t="s">
        <v>1877</v>
      </c>
      <c r="D624" s="6" t="s">
        <v>1878</v>
      </c>
      <c r="E624" s="4" t="s">
        <v>1619</v>
      </c>
      <c r="H624" s="4" t="s">
        <v>1859</v>
      </c>
    </row>
    <row r="625" spans="1:8" ht="263.25" x14ac:dyDescent="0.45">
      <c r="A625" s="4" t="s">
        <v>6</v>
      </c>
      <c r="B625" s="6" t="s">
        <v>659</v>
      </c>
      <c r="C625" s="4" t="s">
        <v>1879</v>
      </c>
      <c r="D625" s="6" t="s">
        <v>1880</v>
      </c>
      <c r="E625" s="4" t="s">
        <v>1619</v>
      </c>
      <c r="H625" s="4" t="s">
        <v>476</v>
      </c>
    </row>
    <row r="626" spans="1:8" ht="141.75" x14ac:dyDescent="0.45">
      <c r="A626" s="4" t="s">
        <v>663</v>
      </c>
      <c r="B626" s="6" t="s">
        <v>1881</v>
      </c>
      <c r="C626" s="4" t="s">
        <v>1882</v>
      </c>
      <c r="D626" s="6" t="s">
        <v>1883</v>
      </c>
      <c r="E626" s="4" t="s">
        <v>1619</v>
      </c>
      <c r="H626" s="4" t="s">
        <v>1884</v>
      </c>
    </row>
    <row r="627" spans="1:8" ht="60.75" x14ac:dyDescent="0.45">
      <c r="A627" s="4" t="s">
        <v>663</v>
      </c>
      <c r="B627" s="6" t="s">
        <v>1885</v>
      </c>
      <c r="C627" s="4" t="s">
        <v>1314</v>
      </c>
      <c r="D627" s="6" t="s">
        <v>1886</v>
      </c>
      <c r="E627" s="4" t="s">
        <v>1619</v>
      </c>
      <c r="H627" s="4" t="s">
        <v>1887</v>
      </c>
    </row>
    <row r="628" spans="1:8" ht="81" x14ac:dyDescent="0.45">
      <c r="A628" s="4" t="s">
        <v>663</v>
      </c>
      <c r="B628" s="6" t="s">
        <v>664</v>
      </c>
      <c r="C628" s="4" t="s">
        <v>1181</v>
      </c>
      <c r="D628" s="6" t="s">
        <v>1888</v>
      </c>
      <c r="E628" s="4" t="s">
        <v>1619</v>
      </c>
      <c r="H628" s="4" t="s">
        <v>1889</v>
      </c>
    </row>
    <row r="629" spans="1:8" ht="101.25" x14ac:dyDescent="0.45">
      <c r="A629" s="4" t="s">
        <v>663</v>
      </c>
      <c r="B629" s="6" t="s">
        <v>1890</v>
      </c>
      <c r="C629" s="4" t="s">
        <v>1891</v>
      </c>
      <c r="D629" s="6" t="s">
        <v>1892</v>
      </c>
      <c r="E629" s="4" t="s">
        <v>1619</v>
      </c>
      <c r="H629" s="4" t="s">
        <v>1893</v>
      </c>
    </row>
    <row r="630" spans="1:8" ht="141.75" x14ac:dyDescent="0.45">
      <c r="A630" s="4" t="s">
        <v>663</v>
      </c>
      <c r="B630" s="6" t="s">
        <v>1890</v>
      </c>
      <c r="C630" s="4" t="s">
        <v>1894</v>
      </c>
      <c r="D630" s="6" t="s">
        <v>1895</v>
      </c>
      <c r="E630" s="4" t="s">
        <v>1619</v>
      </c>
      <c r="H630" s="4" t="s">
        <v>1374</v>
      </c>
    </row>
    <row r="631" spans="1:8" ht="60.75" x14ac:dyDescent="0.45">
      <c r="A631" s="4" t="s">
        <v>663</v>
      </c>
      <c r="B631" s="6" t="s">
        <v>678</v>
      </c>
      <c r="C631" s="4" t="s">
        <v>825</v>
      </c>
      <c r="D631" s="6" t="s">
        <v>1896</v>
      </c>
      <c r="E631" s="4" t="s">
        <v>1619</v>
      </c>
      <c r="H631" s="4" t="s">
        <v>968</v>
      </c>
    </row>
    <row r="632" spans="1:8" ht="60.75" x14ac:dyDescent="0.45">
      <c r="A632" s="4" t="s">
        <v>663</v>
      </c>
      <c r="B632" s="6" t="s">
        <v>678</v>
      </c>
      <c r="C632" s="4" t="s">
        <v>1897</v>
      </c>
      <c r="D632" s="6" t="s">
        <v>1898</v>
      </c>
      <c r="E632" s="4" t="s">
        <v>1619</v>
      </c>
      <c r="H632" s="4" t="s">
        <v>1899</v>
      </c>
    </row>
    <row r="633" spans="1:8" ht="60.75" x14ac:dyDescent="0.45">
      <c r="A633" s="4" t="s">
        <v>96</v>
      </c>
      <c r="B633" s="6" t="s">
        <v>681</v>
      </c>
      <c r="C633" s="4" t="s">
        <v>1900</v>
      </c>
      <c r="D633" s="6" t="s">
        <v>1901</v>
      </c>
      <c r="E633" s="4" t="s">
        <v>1619</v>
      </c>
      <c r="H633" s="4" t="s">
        <v>622</v>
      </c>
    </row>
    <row r="634" spans="1:8" ht="222.75" x14ac:dyDescent="0.45">
      <c r="A634" s="4" t="s">
        <v>96</v>
      </c>
      <c r="B634" s="6" t="s">
        <v>681</v>
      </c>
      <c r="C634" s="4" t="s">
        <v>1902</v>
      </c>
      <c r="D634" s="6" t="s">
        <v>1903</v>
      </c>
      <c r="E634" s="4" t="s">
        <v>1619</v>
      </c>
      <c r="H634" s="4" t="s">
        <v>1904</v>
      </c>
    </row>
    <row r="635" spans="1:8" ht="202.5" x14ac:dyDescent="0.45">
      <c r="A635" s="4" t="s">
        <v>96</v>
      </c>
      <c r="B635" s="6" t="s">
        <v>694</v>
      </c>
      <c r="C635" s="4" t="s">
        <v>1632</v>
      </c>
      <c r="D635" s="6" t="s">
        <v>1905</v>
      </c>
      <c r="E635" s="4" t="s">
        <v>1619</v>
      </c>
      <c r="H635" s="4" t="s">
        <v>1859</v>
      </c>
    </row>
    <row r="636" spans="1:8" ht="60.75" x14ac:dyDescent="0.45">
      <c r="A636" s="4" t="s">
        <v>96</v>
      </c>
      <c r="B636" s="6" t="s">
        <v>694</v>
      </c>
      <c r="C636" s="4" t="s">
        <v>1906</v>
      </c>
      <c r="D636" s="6" t="s">
        <v>1907</v>
      </c>
      <c r="E636" s="4" t="s">
        <v>1619</v>
      </c>
      <c r="H636" s="4" t="s">
        <v>11</v>
      </c>
    </row>
    <row r="637" spans="1:8" ht="81" x14ac:dyDescent="0.45">
      <c r="A637" s="4" t="s">
        <v>96</v>
      </c>
      <c r="B637" s="6" t="s">
        <v>1908</v>
      </c>
      <c r="C637" s="4" t="s">
        <v>1909</v>
      </c>
      <c r="D637" s="6" t="s">
        <v>1910</v>
      </c>
      <c r="E637" s="4" t="s">
        <v>1619</v>
      </c>
      <c r="H637" s="4" t="s">
        <v>1911</v>
      </c>
    </row>
    <row r="638" spans="1:8" ht="162" x14ac:dyDescent="0.45">
      <c r="A638" s="4" t="s">
        <v>96</v>
      </c>
      <c r="B638" s="6" t="s">
        <v>1908</v>
      </c>
      <c r="C638" s="4" t="s">
        <v>1077</v>
      </c>
      <c r="D638" s="6" t="s">
        <v>1912</v>
      </c>
      <c r="E638" s="4" t="s">
        <v>1619</v>
      </c>
      <c r="H638" s="4" t="s">
        <v>1913</v>
      </c>
    </row>
    <row r="639" spans="1:8" ht="60.75" x14ac:dyDescent="0.45">
      <c r="A639" s="4" t="s">
        <v>96</v>
      </c>
      <c r="B639" s="6" t="s">
        <v>697</v>
      </c>
      <c r="C639" s="4" t="s">
        <v>1802</v>
      </c>
      <c r="D639" s="6" t="s">
        <v>1914</v>
      </c>
      <c r="E639" s="4" t="s">
        <v>1619</v>
      </c>
      <c r="H639" s="4" t="s">
        <v>792</v>
      </c>
    </row>
    <row r="640" spans="1:8" ht="60.75" x14ac:dyDescent="0.45">
      <c r="A640" s="4" t="s">
        <v>96</v>
      </c>
      <c r="B640" s="6" t="s">
        <v>712</v>
      </c>
      <c r="C640" s="4" t="s">
        <v>1915</v>
      </c>
      <c r="D640" s="6" t="s">
        <v>1916</v>
      </c>
      <c r="E640" s="4" t="s">
        <v>1619</v>
      </c>
      <c r="H640" s="4" t="s">
        <v>1701</v>
      </c>
    </row>
    <row r="641" spans="1:8" ht="101.25" x14ac:dyDescent="0.45">
      <c r="A641" s="4" t="s">
        <v>96</v>
      </c>
      <c r="B641" s="6" t="s">
        <v>712</v>
      </c>
      <c r="C641" s="4" t="s">
        <v>1917</v>
      </c>
      <c r="D641" s="6" t="s">
        <v>1918</v>
      </c>
      <c r="E641" s="4" t="s">
        <v>1619</v>
      </c>
      <c r="H641" s="4" t="s">
        <v>1919</v>
      </c>
    </row>
    <row r="642" spans="1:8" ht="60.75" x14ac:dyDescent="0.45">
      <c r="A642" s="4" t="s">
        <v>96</v>
      </c>
      <c r="B642" s="6" t="s">
        <v>729</v>
      </c>
      <c r="C642" s="4" t="s">
        <v>1920</v>
      </c>
      <c r="D642" s="6" t="s">
        <v>1921</v>
      </c>
      <c r="E642" s="4" t="s">
        <v>1619</v>
      </c>
      <c r="H642" s="4" t="s">
        <v>1691</v>
      </c>
    </row>
    <row r="643" spans="1:8" ht="162" x14ac:dyDescent="0.45">
      <c r="A643" s="4" t="s">
        <v>96</v>
      </c>
      <c r="B643" s="6" t="s">
        <v>741</v>
      </c>
      <c r="C643" s="4" t="s">
        <v>1922</v>
      </c>
      <c r="D643" s="6" t="s">
        <v>1923</v>
      </c>
      <c r="E643" s="4" t="s">
        <v>1619</v>
      </c>
      <c r="H643" s="4" t="s">
        <v>1924</v>
      </c>
    </row>
    <row r="644" spans="1:8" ht="162" x14ac:dyDescent="0.45">
      <c r="A644" s="4" t="s">
        <v>96</v>
      </c>
      <c r="B644" s="6" t="s">
        <v>1925</v>
      </c>
      <c r="C644" s="4" t="s">
        <v>1099</v>
      </c>
      <c r="D644" s="6" t="s">
        <v>1926</v>
      </c>
      <c r="E644" s="4" t="s">
        <v>1619</v>
      </c>
      <c r="H644" s="4" t="s">
        <v>662</v>
      </c>
    </row>
    <row r="645" spans="1:8" ht="81" x14ac:dyDescent="0.45">
      <c r="A645" s="4" t="s">
        <v>96</v>
      </c>
      <c r="B645" s="6" t="s">
        <v>1925</v>
      </c>
      <c r="C645" s="4" t="s">
        <v>1802</v>
      </c>
      <c r="D645" s="6" t="s">
        <v>1927</v>
      </c>
      <c r="E645" s="4" t="s">
        <v>1619</v>
      </c>
      <c r="H645" s="4" t="s">
        <v>870</v>
      </c>
    </row>
    <row r="646" spans="1:8" ht="121.5" x14ac:dyDescent="0.45">
      <c r="A646" s="4" t="s">
        <v>96</v>
      </c>
      <c r="B646" s="6" t="s">
        <v>745</v>
      </c>
      <c r="C646" s="4" t="s">
        <v>1928</v>
      </c>
      <c r="D646" s="6" t="s">
        <v>1929</v>
      </c>
      <c r="E646" s="4" t="s">
        <v>1619</v>
      </c>
      <c r="H646" s="4" t="s">
        <v>1930</v>
      </c>
    </row>
    <row r="647" spans="1:8" ht="121.5" x14ac:dyDescent="0.45">
      <c r="A647" s="4" t="s">
        <v>96</v>
      </c>
      <c r="B647" s="6" t="s">
        <v>1931</v>
      </c>
      <c r="C647" s="4" t="s">
        <v>1928</v>
      </c>
      <c r="D647" s="6" t="s">
        <v>1932</v>
      </c>
      <c r="E647" s="4" t="s">
        <v>1619</v>
      </c>
      <c r="H647" s="4" t="s">
        <v>870</v>
      </c>
    </row>
    <row r="648" spans="1:8" ht="243" x14ac:dyDescent="0.45">
      <c r="A648" s="4" t="s">
        <v>96</v>
      </c>
      <c r="B648" s="6" t="s">
        <v>1933</v>
      </c>
      <c r="C648" s="4" t="s">
        <v>1934</v>
      </c>
      <c r="D648" s="6" t="s">
        <v>1935</v>
      </c>
      <c r="E648" s="4" t="s">
        <v>1619</v>
      </c>
      <c r="H648" s="4" t="s">
        <v>76</v>
      </c>
    </row>
    <row r="649" spans="1:8" ht="324" x14ac:dyDescent="0.45">
      <c r="A649" s="4" t="s">
        <v>96</v>
      </c>
      <c r="B649" s="6" t="s">
        <v>1933</v>
      </c>
      <c r="C649" s="4" t="s">
        <v>1936</v>
      </c>
      <c r="D649" s="6" t="s">
        <v>1937</v>
      </c>
      <c r="E649" s="4" t="s">
        <v>1619</v>
      </c>
      <c r="H649" s="4" t="s">
        <v>1911</v>
      </c>
    </row>
    <row r="650" spans="1:8" ht="141.75" x14ac:dyDescent="0.45">
      <c r="A650" s="4" t="s">
        <v>96</v>
      </c>
      <c r="B650" s="6" t="s">
        <v>751</v>
      </c>
      <c r="C650" s="4" t="s">
        <v>1938</v>
      </c>
      <c r="D650" s="6" t="s">
        <v>1939</v>
      </c>
      <c r="E650" s="4" t="s">
        <v>1619</v>
      </c>
      <c r="H650" s="4" t="s">
        <v>1911</v>
      </c>
    </row>
    <row r="651" spans="1:8" ht="141.75" x14ac:dyDescent="0.45">
      <c r="A651" s="4" t="s">
        <v>96</v>
      </c>
      <c r="B651" s="6" t="s">
        <v>751</v>
      </c>
      <c r="C651" s="4" t="s">
        <v>1940</v>
      </c>
      <c r="D651" s="6" t="s">
        <v>1941</v>
      </c>
      <c r="E651" s="4" t="s">
        <v>1619</v>
      </c>
      <c r="H651" s="4" t="s">
        <v>1188</v>
      </c>
    </row>
    <row r="652" spans="1:8" ht="101.25" x14ac:dyDescent="0.45">
      <c r="A652" s="4" t="s">
        <v>96</v>
      </c>
      <c r="B652" s="6" t="s">
        <v>751</v>
      </c>
      <c r="C652" s="4" t="s">
        <v>1942</v>
      </c>
      <c r="D652" s="6" t="s">
        <v>1943</v>
      </c>
      <c r="E652" s="4" t="s">
        <v>1619</v>
      </c>
      <c r="H652" s="4" t="s">
        <v>1008</v>
      </c>
    </row>
    <row r="653" spans="1:8" ht="324" x14ac:dyDescent="0.45">
      <c r="A653" s="4" t="s">
        <v>96</v>
      </c>
      <c r="B653" s="6" t="s">
        <v>751</v>
      </c>
      <c r="C653" s="4" t="s">
        <v>1944</v>
      </c>
      <c r="D653" s="6" t="s">
        <v>1945</v>
      </c>
      <c r="E653" s="4" t="s">
        <v>1619</v>
      </c>
      <c r="H653" s="4" t="s">
        <v>235</v>
      </c>
    </row>
    <row r="654" spans="1:8" ht="101.25" x14ac:dyDescent="0.45">
      <c r="A654" s="4" t="s">
        <v>96</v>
      </c>
      <c r="B654" s="6" t="s">
        <v>751</v>
      </c>
      <c r="C654" s="4" t="s">
        <v>757</v>
      </c>
      <c r="D654" s="6" t="s">
        <v>1946</v>
      </c>
      <c r="E654" s="4" t="s">
        <v>1619</v>
      </c>
      <c r="H654" s="4" t="s">
        <v>1947</v>
      </c>
    </row>
    <row r="655" spans="1:8" ht="344.25" x14ac:dyDescent="0.45">
      <c r="A655" s="4" t="s">
        <v>96</v>
      </c>
      <c r="B655" s="6" t="s">
        <v>751</v>
      </c>
      <c r="C655" s="4" t="s">
        <v>1948</v>
      </c>
      <c r="D655" s="6" t="s">
        <v>1949</v>
      </c>
      <c r="E655" s="4" t="s">
        <v>1619</v>
      </c>
      <c r="H655" s="4" t="s">
        <v>494</v>
      </c>
    </row>
    <row r="656" spans="1:8" ht="60.75" x14ac:dyDescent="0.45">
      <c r="A656" s="4" t="s">
        <v>96</v>
      </c>
      <c r="B656" s="6" t="s">
        <v>1950</v>
      </c>
      <c r="C656" s="4" t="s">
        <v>787</v>
      </c>
      <c r="D656" s="6" t="s">
        <v>1951</v>
      </c>
      <c r="E656" s="4" t="s">
        <v>1619</v>
      </c>
      <c r="H656" s="4" t="s">
        <v>165</v>
      </c>
    </row>
    <row r="657" spans="1:8" ht="141.75" x14ac:dyDescent="0.45">
      <c r="A657" s="4" t="s">
        <v>96</v>
      </c>
      <c r="B657" s="6" t="s">
        <v>1952</v>
      </c>
      <c r="C657" s="4" t="s">
        <v>1909</v>
      </c>
      <c r="D657" s="6" t="s">
        <v>1953</v>
      </c>
      <c r="E657" s="4" t="s">
        <v>1619</v>
      </c>
      <c r="H657" s="4" t="s">
        <v>662</v>
      </c>
    </row>
    <row r="658" spans="1:8" ht="243" x14ac:dyDescent="0.45">
      <c r="A658" s="4" t="s">
        <v>96</v>
      </c>
      <c r="B658" s="6" t="s">
        <v>763</v>
      </c>
      <c r="C658" s="4" t="s">
        <v>1954</v>
      </c>
      <c r="D658" s="6" t="s">
        <v>1955</v>
      </c>
      <c r="E658" s="4" t="s">
        <v>1619</v>
      </c>
      <c r="H658" s="4" t="s">
        <v>841</v>
      </c>
    </row>
    <row r="659" spans="1:8" ht="283.5" x14ac:dyDescent="0.45">
      <c r="A659" s="4" t="s">
        <v>96</v>
      </c>
      <c r="B659" s="6" t="s">
        <v>1956</v>
      </c>
      <c r="C659" s="4" t="s">
        <v>1957</v>
      </c>
      <c r="D659" s="6" t="s">
        <v>1958</v>
      </c>
      <c r="E659" s="4" t="s">
        <v>1619</v>
      </c>
      <c r="H659" s="4" t="s">
        <v>1959</v>
      </c>
    </row>
    <row r="660" spans="1:8" ht="182.25" x14ac:dyDescent="0.45">
      <c r="A660" s="4" t="s">
        <v>96</v>
      </c>
      <c r="B660" s="6" t="s">
        <v>101</v>
      </c>
      <c r="C660" s="4" t="s">
        <v>1689</v>
      </c>
      <c r="D660" s="6" t="s">
        <v>1960</v>
      </c>
      <c r="E660" s="4" t="s">
        <v>1619</v>
      </c>
      <c r="H660" s="4" t="s">
        <v>37</v>
      </c>
    </row>
    <row r="661" spans="1:8" ht="243" x14ac:dyDescent="0.45">
      <c r="A661" s="4" t="s">
        <v>96</v>
      </c>
      <c r="B661" s="6" t="s">
        <v>101</v>
      </c>
      <c r="C661" s="4" t="s">
        <v>1961</v>
      </c>
      <c r="D661" s="6" t="s">
        <v>1962</v>
      </c>
      <c r="E661" s="4" t="s">
        <v>1619</v>
      </c>
      <c r="H661" s="4" t="s">
        <v>165</v>
      </c>
    </row>
    <row r="662" spans="1:8" ht="202.5" x14ac:dyDescent="0.45">
      <c r="A662" s="4" t="s">
        <v>96</v>
      </c>
      <c r="B662" s="6" t="s">
        <v>101</v>
      </c>
      <c r="C662" s="4" t="s">
        <v>882</v>
      </c>
      <c r="D662" s="6" t="s">
        <v>1963</v>
      </c>
      <c r="E662" s="4" t="s">
        <v>1619</v>
      </c>
      <c r="H662" s="4" t="s">
        <v>459</v>
      </c>
    </row>
    <row r="663" spans="1:8" ht="101.25" x14ac:dyDescent="0.45">
      <c r="A663" s="4" t="s">
        <v>96</v>
      </c>
      <c r="B663" s="6" t="s">
        <v>101</v>
      </c>
      <c r="C663" s="4" t="s">
        <v>1964</v>
      </c>
      <c r="D663" s="6" t="s">
        <v>1965</v>
      </c>
      <c r="E663" s="4" t="s">
        <v>1619</v>
      </c>
      <c r="H663" s="4" t="s">
        <v>1127</v>
      </c>
    </row>
    <row r="664" spans="1:8" ht="141.75" x14ac:dyDescent="0.45">
      <c r="A664" s="4" t="s">
        <v>96</v>
      </c>
      <c r="B664" s="6" t="s">
        <v>101</v>
      </c>
      <c r="C664" s="4" t="s">
        <v>1966</v>
      </c>
      <c r="D664" s="6" t="s">
        <v>1967</v>
      </c>
      <c r="E664" s="4" t="s">
        <v>1619</v>
      </c>
      <c r="H664" s="4" t="s">
        <v>816</v>
      </c>
    </row>
    <row r="665" spans="1:8" ht="182.25" x14ac:dyDescent="0.45">
      <c r="A665" s="4" t="s">
        <v>96</v>
      </c>
      <c r="B665" s="6" t="s">
        <v>101</v>
      </c>
      <c r="C665" s="4" t="s">
        <v>1968</v>
      </c>
      <c r="D665" s="6" t="s">
        <v>1969</v>
      </c>
      <c r="E665" s="4" t="s">
        <v>1619</v>
      </c>
      <c r="H665" s="4" t="s">
        <v>1970</v>
      </c>
    </row>
    <row r="666" spans="1:8" ht="101.25" x14ac:dyDescent="0.45">
      <c r="A666" s="4" t="s">
        <v>96</v>
      </c>
      <c r="B666" s="6" t="s">
        <v>101</v>
      </c>
      <c r="C666" s="4" t="s">
        <v>1971</v>
      </c>
      <c r="D666" s="6" t="s">
        <v>1972</v>
      </c>
      <c r="E666" s="4" t="s">
        <v>1619</v>
      </c>
      <c r="H666" s="4" t="s">
        <v>1552</v>
      </c>
    </row>
    <row r="667" spans="1:8" ht="101.25" x14ac:dyDescent="0.45">
      <c r="A667" s="4" t="s">
        <v>96</v>
      </c>
      <c r="B667" s="6" t="s">
        <v>101</v>
      </c>
      <c r="C667" s="4" t="s">
        <v>1973</v>
      </c>
      <c r="D667" s="6" t="s">
        <v>1974</v>
      </c>
      <c r="E667" s="4" t="s">
        <v>1619</v>
      </c>
      <c r="H667" s="4" t="s">
        <v>1975</v>
      </c>
    </row>
    <row r="668" spans="1:8" ht="81" x14ac:dyDescent="0.45">
      <c r="A668" s="4" t="s">
        <v>96</v>
      </c>
      <c r="B668" s="6" t="s">
        <v>101</v>
      </c>
      <c r="C668" s="4" t="s">
        <v>1976</v>
      </c>
      <c r="D668" s="6" t="s">
        <v>1977</v>
      </c>
      <c r="E668" s="4" t="s">
        <v>1619</v>
      </c>
      <c r="H668" s="4" t="s">
        <v>1978</v>
      </c>
    </row>
    <row r="669" spans="1:8" ht="222.75" x14ac:dyDescent="0.45">
      <c r="A669" s="4" t="s">
        <v>96</v>
      </c>
      <c r="B669" s="6" t="s">
        <v>800</v>
      </c>
      <c r="C669" s="4" t="s">
        <v>1909</v>
      </c>
      <c r="D669" s="6" t="s">
        <v>1979</v>
      </c>
      <c r="E669" s="4" t="s">
        <v>1619</v>
      </c>
      <c r="H669" s="4" t="s">
        <v>870</v>
      </c>
    </row>
    <row r="670" spans="1:8" ht="364.5" x14ac:dyDescent="0.45">
      <c r="A670" s="4" t="s">
        <v>96</v>
      </c>
      <c r="B670" s="6" t="s">
        <v>800</v>
      </c>
      <c r="C670" s="4" t="s">
        <v>660</v>
      </c>
      <c r="D670" s="6" t="s">
        <v>1980</v>
      </c>
      <c r="E670" s="4" t="s">
        <v>1619</v>
      </c>
      <c r="H670" s="4" t="s">
        <v>14</v>
      </c>
    </row>
    <row r="671" spans="1:8" ht="162" x14ac:dyDescent="0.45">
      <c r="A671" s="4" t="s">
        <v>96</v>
      </c>
      <c r="B671" s="6" t="s">
        <v>1981</v>
      </c>
      <c r="C671" s="4" t="s">
        <v>1982</v>
      </c>
      <c r="D671" s="6" t="s">
        <v>1983</v>
      </c>
      <c r="E671" s="4" t="s">
        <v>1619</v>
      </c>
      <c r="H671" s="4" t="s">
        <v>700</v>
      </c>
    </row>
    <row r="672" spans="1:8" ht="141.75" x14ac:dyDescent="0.45">
      <c r="A672" s="4" t="s">
        <v>96</v>
      </c>
      <c r="B672" s="6" t="s">
        <v>807</v>
      </c>
      <c r="C672" s="4" t="s">
        <v>1984</v>
      </c>
      <c r="D672" s="6" t="s">
        <v>1985</v>
      </c>
      <c r="E672" s="4" t="s">
        <v>1619</v>
      </c>
      <c r="H672" s="4" t="s">
        <v>1959</v>
      </c>
    </row>
    <row r="673" spans="1:8" ht="364.5" x14ac:dyDescent="0.45">
      <c r="A673" s="4" t="s">
        <v>96</v>
      </c>
      <c r="B673" s="6" t="s">
        <v>807</v>
      </c>
      <c r="C673" s="4" t="s">
        <v>767</v>
      </c>
      <c r="D673" s="6" t="s">
        <v>809</v>
      </c>
      <c r="E673" s="4" t="s">
        <v>1619</v>
      </c>
      <c r="H673" s="4" t="s">
        <v>810</v>
      </c>
    </row>
    <row r="674" spans="1:8" ht="101.25" x14ac:dyDescent="0.45">
      <c r="A674" s="4" t="s">
        <v>96</v>
      </c>
      <c r="B674" s="6" t="s">
        <v>807</v>
      </c>
      <c r="C674" s="4" t="s">
        <v>704</v>
      </c>
      <c r="D674" s="6" t="s">
        <v>1986</v>
      </c>
      <c r="E674" s="4" t="s">
        <v>1619</v>
      </c>
      <c r="H674" s="4" t="s">
        <v>1335</v>
      </c>
    </row>
    <row r="675" spans="1:8" ht="409.5" x14ac:dyDescent="0.45">
      <c r="A675" s="4" t="s">
        <v>96</v>
      </c>
      <c r="B675" s="6" t="s">
        <v>821</v>
      </c>
      <c r="C675" s="4" t="s">
        <v>1063</v>
      </c>
      <c r="D675" s="6" t="s">
        <v>1987</v>
      </c>
      <c r="E675" s="4" t="s">
        <v>1619</v>
      </c>
      <c r="H675" s="4" t="s">
        <v>76</v>
      </c>
    </row>
    <row r="676" spans="1:8" ht="162" x14ac:dyDescent="0.45">
      <c r="A676" s="4" t="s">
        <v>96</v>
      </c>
      <c r="B676" s="6" t="s">
        <v>821</v>
      </c>
      <c r="C676" s="4" t="s">
        <v>1936</v>
      </c>
      <c r="D676" s="6" t="s">
        <v>1988</v>
      </c>
      <c r="E676" s="4" t="s">
        <v>1619</v>
      </c>
      <c r="H676" s="4" t="s">
        <v>1911</v>
      </c>
    </row>
    <row r="677" spans="1:8" ht="222.75" x14ac:dyDescent="0.45">
      <c r="A677" s="4" t="s">
        <v>96</v>
      </c>
      <c r="B677" s="6" t="s">
        <v>821</v>
      </c>
      <c r="C677" s="4" t="s">
        <v>1086</v>
      </c>
      <c r="D677" s="6" t="s">
        <v>1989</v>
      </c>
      <c r="E677" s="4" t="s">
        <v>1619</v>
      </c>
      <c r="H677" s="4" t="s">
        <v>963</v>
      </c>
    </row>
    <row r="678" spans="1:8" ht="101.25" x14ac:dyDescent="0.45">
      <c r="A678" s="4" t="s">
        <v>96</v>
      </c>
      <c r="B678" s="6" t="s">
        <v>821</v>
      </c>
      <c r="C678" s="4" t="s">
        <v>823</v>
      </c>
      <c r="D678" s="6" t="s">
        <v>824</v>
      </c>
      <c r="E678" s="4" t="s">
        <v>1619</v>
      </c>
      <c r="H678" s="4" t="s">
        <v>825</v>
      </c>
    </row>
    <row r="679" spans="1:8" ht="202.5" x14ac:dyDescent="0.45">
      <c r="A679" s="4" t="s">
        <v>96</v>
      </c>
      <c r="B679" s="6" t="s">
        <v>830</v>
      </c>
      <c r="C679" s="4" t="s">
        <v>1909</v>
      </c>
      <c r="D679" s="6" t="s">
        <v>1990</v>
      </c>
      <c r="E679" s="4" t="s">
        <v>1619</v>
      </c>
      <c r="H679" s="4" t="s">
        <v>1930</v>
      </c>
    </row>
    <row r="680" spans="1:8" ht="121.5" x14ac:dyDescent="0.45">
      <c r="A680" s="4" t="s">
        <v>96</v>
      </c>
      <c r="B680" s="6" t="s">
        <v>830</v>
      </c>
      <c r="C680" s="4" t="s">
        <v>1991</v>
      </c>
      <c r="D680" s="6" t="s">
        <v>1992</v>
      </c>
      <c r="E680" s="4" t="s">
        <v>1619</v>
      </c>
      <c r="H680" s="4" t="s">
        <v>703</v>
      </c>
    </row>
    <row r="681" spans="1:8" ht="81" x14ac:dyDescent="0.45">
      <c r="A681" s="4" t="s">
        <v>96</v>
      </c>
      <c r="B681" s="6" t="s">
        <v>830</v>
      </c>
      <c r="C681" s="4" t="s">
        <v>811</v>
      </c>
      <c r="D681" s="6" t="s">
        <v>1993</v>
      </c>
      <c r="E681" s="4" t="s">
        <v>1619</v>
      </c>
      <c r="H681" s="4" t="s">
        <v>1994</v>
      </c>
    </row>
    <row r="682" spans="1:8" ht="384.75" x14ac:dyDescent="0.45">
      <c r="A682" s="4" t="s">
        <v>96</v>
      </c>
      <c r="B682" s="6" t="s">
        <v>830</v>
      </c>
      <c r="C682" s="4" t="s">
        <v>1995</v>
      </c>
      <c r="D682" s="6" t="s">
        <v>1996</v>
      </c>
      <c r="E682" s="4" t="s">
        <v>1619</v>
      </c>
      <c r="H682" s="4" t="s">
        <v>494</v>
      </c>
    </row>
    <row r="683" spans="1:8" ht="263.25" x14ac:dyDescent="0.45">
      <c r="A683" s="4" t="s">
        <v>96</v>
      </c>
      <c r="B683" s="6" t="s">
        <v>833</v>
      </c>
      <c r="C683" s="4" t="s">
        <v>707</v>
      </c>
      <c r="D683" s="6" t="s">
        <v>1997</v>
      </c>
      <c r="E683" s="4" t="s">
        <v>1619</v>
      </c>
      <c r="H683" s="4" t="s">
        <v>1846</v>
      </c>
    </row>
    <row r="684" spans="1:8" ht="81" x14ac:dyDescent="0.45">
      <c r="A684" s="4" t="s">
        <v>96</v>
      </c>
      <c r="B684" s="6" t="s">
        <v>833</v>
      </c>
      <c r="C684" s="4" t="s">
        <v>1998</v>
      </c>
      <c r="D684" s="6" t="s">
        <v>1999</v>
      </c>
      <c r="E684" s="4" t="s">
        <v>1619</v>
      </c>
      <c r="H684" s="4" t="s">
        <v>2000</v>
      </c>
    </row>
    <row r="685" spans="1:8" ht="81" x14ac:dyDescent="0.45">
      <c r="A685" s="4" t="s">
        <v>96</v>
      </c>
      <c r="B685" s="6" t="s">
        <v>833</v>
      </c>
      <c r="C685" s="4" t="s">
        <v>876</v>
      </c>
      <c r="D685" s="6" t="s">
        <v>2001</v>
      </c>
      <c r="E685" s="4" t="s">
        <v>1619</v>
      </c>
      <c r="H685" s="4" t="s">
        <v>2002</v>
      </c>
    </row>
    <row r="686" spans="1:8" ht="81" x14ac:dyDescent="0.45">
      <c r="A686" s="4" t="s">
        <v>96</v>
      </c>
      <c r="B686" s="6" t="s">
        <v>833</v>
      </c>
      <c r="C686" s="4" t="s">
        <v>2003</v>
      </c>
      <c r="D686" s="6" t="s">
        <v>2004</v>
      </c>
      <c r="E686" s="4" t="s">
        <v>1619</v>
      </c>
      <c r="H686" s="4" t="s">
        <v>1546</v>
      </c>
    </row>
    <row r="687" spans="1:8" ht="162" x14ac:dyDescent="0.45">
      <c r="A687" s="4" t="s">
        <v>96</v>
      </c>
      <c r="B687" s="6" t="s">
        <v>833</v>
      </c>
      <c r="C687" s="4" t="s">
        <v>925</v>
      </c>
      <c r="D687" s="6" t="s">
        <v>2005</v>
      </c>
      <c r="E687" s="4" t="s">
        <v>1619</v>
      </c>
      <c r="H687" s="4" t="s">
        <v>2006</v>
      </c>
    </row>
    <row r="688" spans="1:8" ht="263.25" x14ac:dyDescent="0.45">
      <c r="A688" s="4" t="s">
        <v>96</v>
      </c>
      <c r="B688" s="6" t="s">
        <v>833</v>
      </c>
      <c r="C688" s="4" t="s">
        <v>716</v>
      </c>
      <c r="D688" s="6" t="s">
        <v>2007</v>
      </c>
      <c r="E688" s="4" t="s">
        <v>1619</v>
      </c>
      <c r="H688" s="4" t="s">
        <v>2008</v>
      </c>
    </row>
    <row r="689" spans="1:8" ht="121.5" x14ac:dyDescent="0.45">
      <c r="A689" s="4" t="s">
        <v>96</v>
      </c>
      <c r="B689" s="6" t="s">
        <v>833</v>
      </c>
      <c r="C689" s="4" t="s">
        <v>2009</v>
      </c>
      <c r="D689" s="6" t="s">
        <v>2010</v>
      </c>
      <c r="E689" s="4" t="s">
        <v>1619</v>
      </c>
      <c r="H689" s="4" t="s">
        <v>343</v>
      </c>
    </row>
    <row r="690" spans="1:8" ht="222.75" x14ac:dyDescent="0.45">
      <c r="A690" s="4" t="s">
        <v>96</v>
      </c>
      <c r="B690" s="6" t="s">
        <v>833</v>
      </c>
      <c r="C690" s="4" t="s">
        <v>2011</v>
      </c>
      <c r="D690" s="6" t="s">
        <v>2012</v>
      </c>
      <c r="E690" s="4" t="s">
        <v>1619</v>
      </c>
      <c r="H690" s="4" t="s">
        <v>2013</v>
      </c>
    </row>
    <row r="691" spans="1:8" ht="202.5" x14ac:dyDescent="0.45">
      <c r="A691" s="4" t="s">
        <v>96</v>
      </c>
      <c r="B691" s="6" t="s">
        <v>833</v>
      </c>
      <c r="C691" s="4" t="s">
        <v>2014</v>
      </c>
      <c r="D691" s="6" t="s">
        <v>2015</v>
      </c>
      <c r="E691" s="4" t="s">
        <v>1619</v>
      </c>
      <c r="H691" s="4" t="s">
        <v>2016</v>
      </c>
    </row>
    <row r="692" spans="1:8" ht="162" x14ac:dyDescent="0.45">
      <c r="A692" s="4" t="s">
        <v>96</v>
      </c>
      <c r="B692" s="6" t="s">
        <v>833</v>
      </c>
      <c r="C692" s="4" t="s">
        <v>2017</v>
      </c>
      <c r="D692" s="6" t="s">
        <v>2018</v>
      </c>
      <c r="E692" s="4" t="s">
        <v>1619</v>
      </c>
      <c r="H692" s="4" t="s">
        <v>2019</v>
      </c>
    </row>
    <row r="693" spans="1:8" ht="81" x14ac:dyDescent="0.45">
      <c r="A693" s="4" t="s">
        <v>96</v>
      </c>
      <c r="B693" s="6" t="s">
        <v>2020</v>
      </c>
      <c r="C693" s="4" t="s">
        <v>1909</v>
      </c>
      <c r="D693" s="6" t="s">
        <v>2021</v>
      </c>
      <c r="E693" s="4" t="s">
        <v>1619</v>
      </c>
      <c r="H693" s="4" t="s">
        <v>165</v>
      </c>
    </row>
    <row r="694" spans="1:8" ht="222.75" x14ac:dyDescent="0.45">
      <c r="A694" s="4" t="s">
        <v>96</v>
      </c>
      <c r="B694" s="6" t="s">
        <v>2022</v>
      </c>
      <c r="C694" s="4" t="s">
        <v>2023</v>
      </c>
      <c r="D694" s="6" t="s">
        <v>2024</v>
      </c>
      <c r="E694" s="4" t="s">
        <v>1619</v>
      </c>
      <c r="H694" s="4" t="s">
        <v>1859</v>
      </c>
    </row>
    <row r="695" spans="1:8" ht="162" x14ac:dyDescent="0.45">
      <c r="A695" s="4" t="s">
        <v>96</v>
      </c>
      <c r="B695" s="6" t="s">
        <v>2025</v>
      </c>
      <c r="C695" s="4" t="s">
        <v>1928</v>
      </c>
      <c r="D695" s="6" t="s">
        <v>2026</v>
      </c>
      <c r="E695" s="4" t="s">
        <v>1619</v>
      </c>
      <c r="H695" s="4" t="s">
        <v>662</v>
      </c>
    </row>
    <row r="696" spans="1:8" ht="324" x14ac:dyDescent="0.45">
      <c r="A696" s="4" t="s">
        <v>96</v>
      </c>
      <c r="B696" s="6" t="s">
        <v>2025</v>
      </c>
      <c r="C696" s="4" t="s">
        <v>2027</v>
      </c>
      <c r="D696" s="6" t="s">
        <v>2028</v>
      </c>
      <c r="E696" s="4" t="s">
        <v>1619</v>
      </c>
      <c r="H696" s="4" t="s">
        <v>700</v>
      </c>
    </row>
    <row r="697" spans="1:8" ht="243" x14ac:dyDescent="0.45">
      <c r="A697" s="4" t="s">
        <v>96</v>
      </c>
      <c r="B697" s="6" t="s">
        <v>867</v>
      </c>
      <c r="C697" s="4" t="s">
        <v>1099</v>
      </c>
      <c r="D697" s="6" t="s">
        <v>2029</v>
      </c>
      <c r="E697" s="4" t="s">
        <v>1619</v>
      </c>
      <c r="H697" s="4" t="s">
        <v>459</v>
      </c>
    </row>
    <row r="698" spans="1:8" ht="202.5" x14ac:dyDescent="0.45">
      <c r="A698" s="4" t="s">
        <v>96</v>
      </c>
      <c r="B698" s="6" t="s">
        <v>867</v>
      </c>
      <c r="C698" s="4" t="s">
        <v>2030</v>
      </c>
      <c r="D698" s="6" t="s">
        <v>2031</v>
      </c>
      <c r="E698" s="4" t="s">
        <v>1619</v>
      </c>
      <c r="H698" s="4" t="s">
        <v>491</v>
      </c>
    </row>
    <row r="699" spans="1:8" ht="243" x14ac:dyDescent="0.45">
      <c r="A699" s="4" t="s">
        <v>96</v>
      </c>
      <c r="B699" s="6" t="s">
        <v>867</v>
      </c>
      <c r="C699" s="4" t="s">
        <v>732</v>
      </c>
      <c r="D699" s="6" t="s">
        <v>2032</v>
      </c>
      <c r="E699" s="4" t="s">
        <v>1619</v>
      </c>
      <c r="H699" s="4" t="s">
        <v>11</v>
      </c>
    </row>
    <row r="700" spans="1:8" ht="141.75" x14ac:dyDescent="0.45">
      <c r="A700" s="4" t="s">
        <v>96</v>
      </c>
      <c r="B700" s="6" t="s">
        <v>873</v>
      </c>
      <c r="C700" s="4" t="s">
        <v>2033</v>
      </c>
      <c r="D700" s="6" t="s">
        <v>2034</v>
      </c>
      <c r="E700" s="4" t="s">
        <v>1619</v>
      </c>
      <c r="H700" s="4" t="s">
        <v>37</v>
      </c>
    </row>
    <row r="701" spans="1:8" ht="409.5" x14ac:dyDescent="0.45">
      <c r="A701" s="4" t="s">
        <v>96</v>
      </c>
      <c r="B701" s="6" t="s">
        <v>873</v>
      </c>
      <c r="C701" s="4" t="s">
        <v>2035</v>
      </c>
      <c r="D701" s="6" t="s">
        <v>2036</v>
      </c>
      <c r="E701" s="4" t="s">
        <v>1619</v>
      </c>
      <c r="H701" s="4" t="s">
        <v>2037</v>
      </c>
    </row>
    <row r="702" spans="1:8" ht="182.25" x14ac:dyDescent="0.45">
      <c r="A702" s="4" t="s">
        <v>96</v>
      </c>
      <c r="B702" s="6" t="s">
        <v>873</v>
      </c>
      <c r="C702" s="4" t="s">
        <v>2038</v>
      </c>
      <c r="D702" s="6" t="s">
        <v>2039</v>
      </c>
      <c r="E702" s="4" t="s">
        <v>1619</v>
      </c>
      <c r="H702" s="4" t="s">
        <v>676</v>
      </c>
    </row>
    <row r="703" spans="1:8" ht="243" x14ac:dyDescent="0.45">
      <c r="A703" s="4" t="s">
        <v>96</v>
      </c>
      <c r="B703" s="6" t="s">
        <v>873</v>
      </c>
      <c r="C703" s="4" t="s">
        <v>2040</v>
      </c>
      <c r="D703" s="6" t="s">
        <v>2041</v>
      </c>
      <c r="E703" s="4" t="s">
        <v>1619</v>
      </c>
      <c r="H703" s="4" t="s">
        <v>687</v>
      </c>
    </row>
    <row r="704" spans="1:8" ht="364.5" x14ac:dyDescent="0.45">
      <c r="A704" s="4" t="s">
        <v>96</v>
      </c>
      <c r="B704" s="6" t="s">
        <v>878</v>
      </c>
      <c r="C704" s="4" t="s">
        <v>1063</v>
      </c>
      <c r="D704" s="6" t="s">
        <v>2042</v>
      </c>
      <c r="E704" s="4" t="s">
        <v>1619</v>
      </c>
      <c r="H704" s="4" t="s">
        <v>76</v>
      </c>
    </row>
    <row r="705" spans="1:8" ht="101.25" x14ac:dyDescent="0.45">
      <c r="A705" s="4" t="s">
        <v>96</v>
      </c>
      <c r="B705" s="6" t="s">
        <v>878</v>
      </c>
      <c r="C705" s="4" t="s">
        <v>1909</v>
      </c>
      <c r="D705" s="6" t="s">
        <v>2043</v>
      </c>
      <c r="E705" s="4" t="s">
        <v>1619</v>
      </c>
      <c r="H705" s="4" t="s">
        <v>1911</v>
      </c>
    </row>
    <row r="706" spans="1:8" ht="182.25" x14ac:dyDescent="0.45">
      <c r="A706" s="4" t="s">
        <v>96</v>
      </c>
      <c r="B706" s="6" t="s">
        <v>878</v>
      </c>
      <c r="C706" s="4" t="s">
        <v>2044</v>
      </c>
      <c r="D706" s="6" t="s">
        <v>2045</v>
      </c>
      <c r="E706" s="4" t="s">
        <v>1619</v>
      </c>
      <c r="H706" s="4" t="s">
        <v>37</v>
      </c>
    </row>
    <row r="707" spans="1:8" ht="364.5" x14ac:dyDescent="0.45">
      <c r="A707" s="4" t="s">
        <v>96</v>
      </c>
      <c r="B707" s="6" t="s">
        <v>878</v>
      </c>
      <c r="C707" s="4" t="s">
        <v>1099</v>
      </c>
      <c r="D707" s="6" t="s">
        <v>2046</v>
      </c>
      <c r="E707" s="4" t="s">
        <v>1619</v>
      </c>
      <c r="H707" s="4" t="s">
        <v>165</v>
      </c>
    </row>
    <row r="708" spans="1:8" ht="283.5" x14ac:dyDescent="0.45">
      <c r="A708" s="4" t="s">
        <v>96</v>
      </c>
      <c r="B708" s="6" t="s">
        <v>878</v>
      </c>
      <c r="C708" s="4" t="s">
        <v>2047</v>
      </c>
      <c r="D708" s="6" t="s">
        <v>2048</v>
      </c>
      <c r="E708" s="4" t="s">
        <v>1619</v>
      </c>
      <c r="H708" s="4" t="s">
        <v>1143</v>
      </c>
    </row>
    <row r="709" spans="1:8" ht="409.5" x14ac:dyDescent="0.45">
      <c r="A709" s="4" t="s">
        <v>96</v>
      </c>
      <c r="B709" s="6" t="s">
        <v>878</v>
      </c>
      <c r="C709" s="4" t="s">
        <v>2035</v>
      </c>
      <c r="D709" s="6" t="s">
        <v>2049</v>
      </c>
      <c r="E709" s="4" t="s">
        <v>1619</v>
      </c>
      <c r="H709" s="4" t="s">
        <v>108</v>
      </c>
    </row>
    <row r="710" spans="1:8" ht="121.5" x14ac:dyDescent="0.45">
      <c r="A710" s="4" t="s">
        <v>96</v>
      </c>
      <c r="B710" s="6" t="s">
        <v>878</v>
      </c>
      <c r="C710" s="4" t="s">
        <v>2050</v>
      </c>
      <c r="D710" s="6" t="s">
        <v>2051</v>
      </c>
      <c r="E710" s="4" t="s">
        <v>1619</v>
      </c>
      <c r="H710" s="4" t="s">
        <v>11</v>
      </c>
    </row>
    <row r="711" spans="1:8" ht="101.25" x14ac:dyDescent="0.45">
      <c r="A711" s="4" t="s">
        <v>96</v>
      </c>
      <c r="B711" s="6" t="s">
        <v>878</v>
      </c>
      <c r="C711" s="4" t="s">
        <v>2052</v>
      </c>
      <c r="D711" s="6" t="s">
        <v>2053</v>
      </c>
      <c r="E711" s="4" t="s">
        <v>1619</v>
      </c>
      <c r="H711" s="4" t="s">
        <v>1876</v>
      </c>
    </row>
    <row r="712" spans="1:8" ht="283.5" x14ac:dyDescent="0.45">
      <c r="A712" s="4" t="s">
        <v>96</v>
      </c>
      <c r="B712" s="6" t="s">
        <v>878</v>
      </c>
      <c r="C712" s="4" t="s">
        <v>1065</v>
      </c>
      <c r="D712" s="6" t="s">
        <v>2054</v>
      </c>
      <c r="E712" s="4" t="s">
        <v>1619</v>
      </c>
      <c r="H712" s="4" t="s">
        <v>715</v>
      </c>
    </row>
    <row r="713" spans="1:8" ht="162" x14ac:dyDescent="0.45">
      <c r="A713" s="4" t="s">
        <v>96</v>
      </c>
      <c r="B713" s="6" t="s">
        <v>878</v>
      </c>
      <c r="C713" s="4" t="s">
        <v>2055</v>
      </c>
      <c r="D713" s="6" t="s">
        <v>2056</v>
      </c>
      <c r="E713" s="4" t="s">
        <v>1619</v>
      </c>
      <c r="H713" s="4" t="s">
        <v>376</v>
      </c>
    </row>
    <row r="714" spans="1:8" ht="344.25" x14ac:dyDescent="0.45">
      <c r="A714" s="4" t="s">
        <v>96</v>
      </c>
      <c r="B714" s="6" t="s">
        <v>878</v>
      </c>
      <c r="C714" s="4" t="s">
        <v>2057</v>
      </c>
      <c r="D714" s="6" t="s">
        <v>2058</v>
      </c>
      <c r="E714" s="4" t="s">
        <v>1619</v>
      </c>
      <c r="H714" s="4" t="s">
        <v>972</v>
      </c>
    </row>
    <row r="715" spans="1:8" ht="121.5" x14ac:dyDescent="0.45">
      <c r="A715" s="4" t="s">
        <v>96</v>
      </c>
      <c r="B715" s="6" t="s">
        <v>878</v>
      </c>
      <c r="C715" s="4" t="s">
        <v>2059</v>
      </c>
      <c r="D715" s="6" t="s">
        <v>2060</v>
      </c>
      <c r="E715" s="4" t="s">
        <v>1619</v>
      </c>
      <c r="H715" s="4" t="s">
        <v>1166</v>
      </c>
    </row>
    <row r="716" spans="1:8" ht="60.75" x14ac:dyDescent="0.45">
      <c r="A716" s="4" t="s">
        <v>96</v>
      </c>
      <c r="B716" s="6" t="s">
        <v>878</v>
      </c>
      <c r="C716" s="4" t="s">
        <v>2061</v>
      </c>
      <c r="D716" s="6" t="s">
        <v>2062</v>
      </c>
      <c r="E716" s="4" t="s">
        <v>1619</v>
      </c>
      <c r="H716" s="4" t="s">
        <v>2063</v>
      </c>
    </row>
    <row r="717" spans="1:8" ht="182.25" x14ac:dyDescent="0.45">
      <c r="A717" s="4" t="s">
        <v>96</v>
      </c>
      <c r="B717" s="6" t="s">
        <v>881</v>
      </c>
      <c r="C717" s="4" t="s">
        <v>2064</v>
      </c>
      <c r="D717" s="6" t="s">
        <v>2065</v>
      </c>
      <c r="E717" s="4" t="s">
        <v>1619</v>
      </c>
      <c r="H717" s="4" t="s">
        <v>810</v>
      </c>
    </row>
    <row r="718" spans="1:8" ht="202.5" x14ac:dyDescent="0.45">
      <c r="A718" s="4" t="s">
        <v>96</v>
      </c>
      <c r="B718" s="6" t="s">
        <v>886</v>
      </c>
      <c r="C718" s="4" t="s">
        <v>2066</v>
      </c>
      <c r="D718" s="6" t="s">
        <v>2067</v>
      </c>
      <c r="E718" s="4" t="s">
        <v>1619</v>
      </c>
      <c r="H718" s="4" t="s">
        <v>1130</v>
      </c>
    </row>
    <row r="719" spans="1:8" ht="182.25" x14ac:dyDescent="0.45">
      <c r="A719" s="4" t="s">
        <v>96</v>
      </c>
      <c r="B719" s="6" t="s">
        <v>2068</v>
      </c>
      <c r="C719" s="4" t="s">
        <v>1122</v>
      </c>
      <c r="D719" s="6" t="s">
        <v>2069</v>
      </c>
      <c r="E719" s="4" t="s">
        <v>1619</v>
      </c>
      <c r="H719" s="4" t="s">
        <v>1111</v>
      </c>
    </row>
    <row r="720" spans="1:8" ht="182.25" x14ac:dyDescent="0.45">
      <c r="A720" s="4" t="s">
        <v>96</v>
      </c>
      <c r="B720" s="6" t="s">
        <v>2070</v>
      </c>
      <c r="C720" s="4" t="s">
        <v>695</v>
      </c>
      <c r="D720" s="6" t="s">
        <v>2071</v>
      </c>
      <c r="E720" s="4" t="s">
        <v>1619</v>
      </c>
      <c r="H720" s="4" t="s">
        <v>899</v>
      </c>
    </row>
    <row r="721" spans="1:8" ht="202.5" x14ac:dyDescent="0.45">
      <c r="A721" s="4" t="s">
        <v>96</v>
      </c>
      <c r="B721" s="6" t="s">
        <v>2072</v>
      </c>
      <c r="C721" s="4" t="s">
        <v>1099</v>
      </c>
      <c r="D721" s="6" t="s">
        <v>2073</v>
      </c>
      <c r="E721" s="4" t="s">
        <v>1619</v>
      </c>
      <c r="H721" s="4" t="s">
        <v>1691</v>
      </c>
    </row>
    <row r="722" spans="1:8" ht="409.5" x14ac:dyDescent="0.45">
      <c r="A722" s="4" t="s">
        <v>96</v>
      </c>
      <c r="B722" s="6" t="s">
        <v>900</v>
      </c>
      <c r="C722" s="4" t="s">
        <v>975</v>
      </c>
      <c r="D722" s="6" t="s">
        <v>2074</v>
      </c>
      <c r="E722" s="4" t="s">
        <v>1619</v>
      </c>
      <c r="H722" s="4" t="s">
        <v>1859</v>
      </c>
    </row>
    <row r="723" spans="1:8" ht="121.5" x14ac:dyDescent="0.45">
      <c r="A723" s="4" t="s">
        <v>96</v>
      </c>
      <c r="B723" s="6" t="s">
        <v>900</v>
      </c>
      <c r="C723" s="4" t="s">
        <v>2075</v>
      </c>
      <c r="D723" s="6" t="s">
        <v>2076</v>
      </c>
      <c r="E723" s="4" t="s">
        <v>1619</v>
      </c>
      <c r="H723" s="4" t="s">
        <v>1210</v>
      </c>
    </row>
    <row r="724" spans="1:8" ht="222.75" x14ac:dyDescent="0.45">
      <c r="A724" s="4" t="s">
        <v>96</v>
      </c>
      <c r="B724" s="6" t="s">
        <v>900</v>
      </c>
      <c r="C724" s="4" t="s">
        <v>2077</v>
      </c>
      <c r="D724" s="6" t="s">
        <v>2078</v>
      </c>
      <c r="E724" s="4" t="s">
        <v>1619</v>
      </c>
      <c r="H724" s="4" t="s">
        <v>1677</v>
      </c>
    </row>
    <row r="725" spans="1:8" ht="121.5" x14ac:dyDescent="0.45">
      <c r="A725" s="4" t="s">
        <v>96</v>
      </c>
      <c r="B725" s="6" t="s">
        <v>900</v>
      </c>
      <c r="C725" s="4" t="s">
        <v>2079</v>
      </c>
      <c r="D725" s="6" t="s">
        <v>2080</v>
      </c>
      <c r="E725" s="4" t="s">
        <v>1619</v>
      </c>
      <c r="H725" s="4" t="s">
        <v>2081</v>
      </c>
    </row>
    <row r="726" spans="1:8" ht="303.75" x14ac:dyDescent="0.45">
      <c r="A726" s="4" t="s">
        <v>96</v>
      </c>
      <c r="B726" s="6" t="s">
        <v>912</v>
      </c>
      <c r="C726" s="4" t="s">
        <v>2082</v>
      </c>
      <c r="D726" s="6" t="s">
        <v>2083</v>
      </c>
      <c r="E726" s="4" t="s">
        <v>1619</v>
      </c>
      <c r="H726" s="4" t="s">
        <v>76</v>
      </c>
    </row>
    <row r="727" spans="1:8" ht="141.75" x14ac:dyDescent="0.45">
      <c r="A727" s="4" t="s">
        <v>96</v>
      </c>
      <c r="B727" s="6" t="s">
        <v>912</v>
      </c>
      <c r="C727" s="4" t="s">
        <v>2084</v>
      </c>
      <c r="D727" s="6" t="s">
        <v>2085</v>
      </c>
      <c r="E727" s="4" t="s">
        <v>1619</v>
      </c>
      <c r="H727" s="4" t="s">
        <v>2086</v>
      </c>
    </row>
    <row r="728" spans="1:8" ht="263.25" x14ac:dyDescent="0.45">
      <c r="A728" s="4" t="s">
        <v>96</v>
      </c>
      <c r="B728" s="6" t="s">
        <v>912</v>
      </c>
      <c r="C728" s="4" t="s">
        <v>2087</v>
      </c>
      <c r="D728" s="6" t="s">
        <v>2088</v>
      </c>
      <c r="E728" s="4" t="s">
        <v>1619</v>
      </c>
      <c r="H728" s="4" t="s">
        <v>2089</v>
      </c>
    </row>
    <row r="729" spans="1:8" ht="101.25" x14ac:dyDescent="0.45">
      <c r="A729" s="4" t="s">
        <v>96</v>
      </c>
      <c r="B729" s="6" t="s">
        <v>912</v>
      </c>
      <c r="C729" s="4" t="s">
        <v>2090</v>
      </c>
      <c r="D729" s="6" t="s">
        <v>2091</v>
      </c>
      <c r="E729" s="4" t="s">
        <v>1619</v>
      </c>
      <c r="H729" s="4" t="s">
        <v>2092</v>
      </c>
    </row>
    <row r="730" spans="1:8" ht="162" x14ac:dyDescent="0.45">
      <c r="A730" s="4" t="s">
        <v>96</v>
      </c>
      <c r="B730" s="6" t="s">
        <v>912</v>
      </c>
      <c r="C730" s="4" t="s">
        <v>2093</v>
      </c>
      <c r="D730" s="6" t="s">
        <v>2094</v>
      </c>
      <c r="E730" s="4" t="s">
        <v>1619</v>
      </c>
      <c r="H730" s="4" t="s">
        <v>546</v>
      </c>
    </row>
    <row r="731" spans="1:8" ht="101.25" x14ac:dyDescent="0.45">
      <c r="A731" s="4" t="s">
        <v>96</v>
      </c>
      <c r="B731" s="6" t="s">
        <v>2095</v>
      </c>
      <c r="C731" s="4" t="s">
        <v>2096</v>
      </c>
      <c r="D731" s="6" t="s">
        <v>2097</v>
      </c>
      <c r="E731" s="4" t="s">
        <v>1619</v>
      </c>
      <c r="H731" s="4" t="s">
        <v>1707</v>
      </c>
    </row>
    <row r="732" spans="1:8" ht="121.5" x14ac:dyDescent="0.45">
      <c r="A732" s="4" t="s">
        <v>96</v>
      </c>
      <c r="B732" s="6" t="s">
        <v>2095</v>
      </c>
      <c r="C732" s="4" t="s">
        <v>366</v>
      </c>
      <c r="D732" s="6" t="s">
        <v>2098</v>
      </c>
      <c r="E732" s="4" t="s">
        <v>1619</v>
      </c>
      <c r="H732" s="4" t="s">
        <v>829</v>
      </c>
    </row>
    <row r="733" spans="1:8" ht="121.5" x14ac:dyDescent="0.45">
      <c r="A733" s="4" t="s">
        <v>96</v>
      </c>
      <c r="B733" s="6" t="s">
        <v>2099</v>
      </c>
      <c r="C733" s="4" t="s">
        <v>1141</v>
      </c>
      <c r="D733" s="6" t="s">
        <v>2100</v>
      </c>
      <c r="E733" s="4" t="s">
        <v>1619</v>
      </c>
      <c r="H733" s="4" t="s">
        <v>442</v>
      </c>
    </row>
    <row r="734" spans="1:8" ht="283.5" x14ac:dyDescent="0.45">
      <c r="A734" s="4" t="s">
        <v>96</v>
      </c>
      <c r="B734" s="6" t="s">
        <v>958</v>
      </c>
      <c r="C734" s="4" t="s">
        <v>2101</v>
      </c>
      <c r="D734" s="6" t="s">
        <v>2102</v>
      </c>
      <c r="E734" s="4" t="s">
        <v>1619</v>
      </c>
      <c r="H734" s="4" t="s">
        <v>789</v>
      </c>
    </row>
    <row r="735" spans="1:8" ht="263.25" x14ac:dyDescent="0.45">
      <c r="A735" s="4" t="s">
        <v>96</v>
      </c>
      <c r="B735" s="6" t="s">
        <v>961</v>
      </c>
      <c r="C735" s="4" t="s">
        <v>975</v>
      </c>
      <c r="D735" s="6" t="s">
        <v>2103</v>
      </c>
      <c r="E735" s="4" t="s">
        <v>1619</v>
      </c>
      <c r="H735" s="4" t="s">
        <v>1691</v>
      </c>
    </row>
    <row r="736" spans="1:8" ht="141.75" x14ac:dyDescent="0.45">
      <c r="A736" s="4" t="s">
        <v>96</v>
      </c>
      <c r="B736" s="6" t="s">
        <v>965</v>
      </c>
      <c r="C736" s="4" t="s">
        <v>2104</v>
      </c>
      <c r="D736" s="6" t="s">
        <v>2105</v>
      </c>
      <c r="E736" s="4" t="s">
        <v>1619</v>
      </c>
      <c r="H736" s="4" t="s">
        <v>1151</v>
      </c>
    </row>
    <row r="737" spans="1:8" ht="101.25" x14ac:dyDescent="0.45">
      <c r="A737" s="4" t="s">
        <v>96</v>
      </c>
      <c r="B737" s="6" t="s">
        <v>965</v>
      </c>
      <c r="C737" s="4" t="s">
        <v>2106</v>
      </c>
      <c r="D737" s="6" t="s">
        <v>2107</v>
      </c>
      <c r="E737" s="4" t="s">
        <v>1619</v>
      </c>
      <c r="H737" s="4" t="s">
        <v>838</v>
      </c>
    </row>
    <row r="738" spans="1:8" ht="60.75" x14ac:dyDescent="0.45">
      <c r="A738" s="4" t="s">
        <v>973</v>
      </c>
      <c r="B738" s="6" t="s">
        <v>974</v>
      </c>
      <c r="C738" s="4" t="s">
        <v>975</v>
      </c>
      <c r="D738" s="6" t="s">
        <v>2108</v>
      </c>
      <c r="E738" s="4" t="s">
        <v>1619</v>
      </c>
      <c r="H738" s="4" t="s">
        <v>491</v>
      </c>
    </row>
    <row r="739" spans="1:8" ht="384.75" x14ac:dyDescent="0.45">
      <c r="A739" s="4" t="s">
        <v>973</v>
      </c>
      <c r="B739" s="6" t="s">
        <v>995</v>
      </c>
      <c r="C739" s="4" t="s">
        <v>732</v>
      </c>
      <c r="D739" s="6" t="s">
        <v>2109</v>
      </c>
      <c r="E739" s="4" t="s">
        <v>1619</v>
      </c>
      <c r="H739" s="4" t="s">
        <v>1959</v>
      </c>
    </row>
    <row r="740" spans="1:8" ht="405" x14ac:dyDescent="0.45">
      <c r="A740" s="4" t="s">
        <v>973</v>
      </c>
      <c r="B740" s="6" t="s">
        <v>995</v>
      </c>
      <c r="C740" s="4" t="s">
        <v>1105</v>
      </c>
      <c r="D740" s="6" t="s">
        <v>2110</v>
      </c>
      <c r="E740" s="4" t="s">
        <v>1619</v>
      </c>
      <c r="H740" s="4" t="s">
        <v>462</v>
      </c>
    </row>
    <row r="741" spans="1:8" ht="243" x14ac:dyDescent="0.45">
      <c r="A741" s="4" t="s">
        <v>973</v>
      </c>
      <c r="B741" s="6" t="s">
        <v>995</v>
      </c>
      <c r="C741" s="4" t="s">
        <v>1072</v>
      </c>
      <c r="D741" s="6" t="s">
        <v>2111</v>
      </c>
      <c r="E741" s="4" t="s">
        <v>1619</v>
      </c>
      <c r="H741" s="4" t="s">
        <v>108</v>
      </c>
    </row>
    <row r="742" spans="1:8" ht="40.5" x14ac:dyDescent="0.45">
      <c r="A742" s="4" t="s">
        <v>112</v>
      </c>
      <c r="B742" s="6" t="s">
        <v>2112</v>
      </c>
      <c r="C742" s="4" t="s">
        <v>1746</v>
      </c>
      <c r="D742" s="6" t="s">
        <v>2113</v>
      </c>
      <c r="E742" s="4" t="s">
        <v>1619</v>
      </c>
      <c r="H742" s="4" t="s">
        <v>1913</v>
      </c>
    </row>
    <row r="743" spans="1:8" ht="81" x14ac:dyDescent="0.45">
      <c r="A743" s="4" t="s">
        <v>112</v>
      </c>
      <c r="B743" s="6" t="s">
        <v>1007</v>
      </c>
      <c r="C743" s="4" t="s">
        <v>1817</v>
      </c>
      <c r="D743" s="6" t="s">
        <v>2114</v>
      </c>
      <c r="E743" s="4" t="s">
        <v>1619</v>
      </c>
      <c r="H743" s="4" t="s">
        <v>2115</v>
      </c>
    </row>
    <row r="744" spans="1:8" ht="121.5" x14ac:dyDescent="0.45">
      <c r="A744" s="4" t="s">
        <v>112</v>
      </c>
      <c r="B744" s="6" t="s">
        <v>1007</v>
      </c>
      <c r="C744" s="4" t="s">
        <v>2116</v>
      </c>
      <c r="D744" s="6" t="s">
        <v>2117</v>
      </c>
      <c r="E744" s="4" t="s">
        <v>1619</v>
      </c>
      <c r="H744" s="4" t="s">
        <v>116</v>
      </c>
    </row>
    <row r="745" spans="1:8" ht="81" x14ac:dyDescent="0.45">
      <c r="A745" s="4" t="s">
        <v>112</v>
      </c>
      <c r="B745" s="6" t="s">
        <v>1013</v>
      </c>
      <c r="C745" s="4" t="s">
        <v>1197</v>
      </c>
      <c r="D745" s="6" t="s">
        <v>2118</v>
      </c>
      <c r="E745" s="4" t="s">
        <v>1619</v>
      </c>
      <c r="H745" s="4" t="s">
        <v>927</v>
      </c>
    </row>
    <row r="746" spans="1:8" ht="60.75" x14ac:dyDescent="0.45">
      <c r="A746" s="4" t="s">
        <v>117</v>
      </c>
      <c r="B746" s="6" t="s">
        <v>118</v>
      </c>
      <c r="C746" s="4" t="s">
        <v>2119</v>
      </c>
      <c r="D746" s="6" t="s">
        <v>2120</v>
      </c>
      <c r="E746" s="4" t="s">
        <v>1619</v>
      </c>
      <c r="H746" s="4" t="s">
        <v>1843</v>
      </c>
    </row>
    <row r="747" spans="1:8" ht="81" x14ac:dyDescent="0.45">
      <c r="A747" s="4" t="s">
        <v>117</v>
      </c>
      <c r="B747" s="6" t="s">
        <v>118</v>
      </c>
      <c r="C747" s="4" t="s">
        <v>2121</v>
      </c>
      <c r="D747" s="6" t="s">
        <v>2122</v>
      </c>
      <c r="E747" s="4" t="s">
        <v>1619</v>
      </c>
      <c r="H747" s="4" t="s">
        <v>140</v>
      </c>
    </row>
    <row r="748" spans="1:8" ht="222.75" x14ac:dyDescent="0.45">
      <c r="A748" s="4" t="s">
        <v>117</v>
      </c>
      <c r="B748" s="6" t="s">
        <v>118</v>
      </c>
      <c r="C748" s="4" t="s">
        <v>2123</v>
      </c>
      <c r="D748" s="6" t="s">
        <v>2124</v>
      </c>
      <c r="E748" s="4" t="s">
        <v>1619</v>
      </c>
      <c r="H748" s="4" t="s">
        <v>2125</v>
      </c>
    </row>
    <row r="749" spans="1:8" ht="121.5" x14ac:dyDescent="0.45">
      <c r="A749" s="4" t="s">
        <v>117</v>
      </c>
      <c r="B749" s="6" t="s">
        <v>118</v>
      </c>
      <c r="C749" s="4" t="s">
        <v>2126</v>
      </c>
      <c r="D749" s="6" t="s">
        <v>2127</v>
      </c>
      <c r="E749" s="4" t="s">
        <v>1619</v>
      </c>
      <c r="H749" s="4" t="s">
        <v>2128</v>
      </c>
    </row>
    <row r="750" spans="1:8" ht="81" x14ac:dyDescent="0.45">
      <c r="A750" s="4" t="s">
        <v>117</v>
      </c>
      <c r="B750" s="6" t="s">
        <v>118</v>
      </c>
      <c r="C750" s="4" t="s">
        <v>2129</v>
      </c>
      <c r="D750" s="6" t="s">
        <v>2130</v>
      </c>
      <c r="E750" s="4" t="s">
        <v>1619</v>
      </c>
      <c r="H750" s="4" t="s">
        <v>1355</v>
      </c>
    </row>
    <row r="751" spans="1:8" ht="182.25" x14ac:dyDescent="0.45">
      <c r="A751" s="4" t="s">
        <v>117</v>
      </c>
      <c r="B751" s="6" t="s">
        <v>118</v>
      </c>
      <c r="C751" s="4" t="s">
        <v>2131</v>
      </c>
      <c r="D751" s="6" t="s">
        <v>2132</v>
      </c>
      <c r="E751" s="4" t="s">
        <v>1619</v>
      </c>
      <c r="H751" s="4" t="s">
        <v>2133</v>
      </c>
    </row>
    <row r="752" spans="1:8" ht="182.25" x14ac:dyDescent="0.45">
      <c r="A752" s="4" t="s">
        <v>117</v>
      </c>
      <c r="B752" s="6" t="s">
        <v>118</v>
      </c>
      <c r="C752" s="4" t="s">
        <v>2134</v>
      </c>
      <c r="D752" s="6" t="s">
        <v>2135</v>
      </c>
      <c r="E752" s="4" t="s">
        <v>1619</v>
      </c>
      <c r="H752" s="4" t="s">
        <v>2136</v>
      </c>
    </row>
    <row r="753" spans="1:8" ht="141.75" x14ac:dyDescent="0.45">
      <c r="A753" s="4" t="s">
        <v>117</v>
      </c>
      <c r="B753" s="6" t="s">
        <v>118</v>
      </c>
      <c r="C753" s="4" t="s">
        <v>2137</v>
      </c>
      <c r="D753" s="6" t="s">
        <v>2138</v>
      </c>
      <c r="E753" s="4" t="s">
        <v>1619</v>
      </c>
      <c r="H753" s="4" t="s">
        <v>2139</v>
      </c>
    </row>
    <row r="754" spans="1:8" ht="121.5" x14ac:dyDescent="0.45">
      <c r="A754" s="4" t="s">
        <v>117</v>
      </c>
      <c r="B754" s="6" t="s">
        <v>118</v>
      </c>
      <c r="C754" s="4" t="s">
        <v>2140</v>
      </c>
      <c r="D754" s="6" t="s">
        <v>2141</v>
      </c>
      <c r="E754" s="4" t="s">
        <v>1619</v>
      </c>
      <c r="H754" s="4" t="s">
        <v>2142</v>
      </c>
    </row>
    <row r="755" spans="1:8" ht="141.75" x14ac:dyDescent="0.45">
      <c r="A755" s="4" t="s">
        <v>117</v>
      </c>
      <c r="B755" s="6" t="s">
        <v>118</v>
      </c>
      <c r="C755" s="4" t="s">
        <v>2143</v>
      </c>
      <c r="D755" s="6" t="s">
        <v>2144</v>
      </c>
      <c r="E755" s="4" t="s">
        <v>1619</v>
      </c>
      <c r="H755" s="4" t="s">
        <v>2145</v>
      </c>
    </row>
    <row r="756" spans="1:8" ht="81" x14ac:dyDescent="0.45">
      <c r="A756" s="4" t="s">
        <v>117</v>
      </c>
      <c r="B756" s="6" t="s">
        <v>118</v>
      </c>
      <c r="C756" s="4" t="s">
        <v>2146</v>
      </c>
      <c r="D756" s="6" t="s">
        <v>2147</v>
      </c>
      <c r="E756" s="4" t="s">
        <v>1619</v>
      </c>
      <c r="H756" s="4" t="s">
        <v>2148</v>
      </c>
    </row>
    <row r="757" spans="1:8" ht="202.5" x14ac:dyDescent="0.45">
      <c r="A757" s="4" t="s">
        <v>117</v>
      </c>
      <c r="B757" s="6" t="s">
        <v>118</v>
      </c>
      <c r="C757" s="4" t="s">
        <v>2149</v>
      </c>
      <c r="D757" s="6" t="s">
        <v>2150</v>
      </c>
      <c r="E757" s="4" t="s">
        <v>1619</v>
      </c>
      <c r="H757" s="4" t="s">
        <v>2151</v>
      </c>
    </row>
    <row r="758" spans="1:8" ht="303.75" x14ac:dyDescent="0.45">
      <c r="A758" s="4" t="s">
        <v>117</v>
      </c>
      <c r="B758" s="6" t="s">
        <v>118</v>
      </c>
      <c r="C758" s="4" t="s">
        <v>2152</v>
      </c>
      <c r="D758" s="6" t="s">
        <v>2153</v>
      </c>
      <c r="E758" s="4" t="s">
        <v>1619</v>
      </c>
      <c r="H758" s="4" t="s">
        <v>2154</v>
      </c>
    </row>
    <row r="759" spans="1:8" ht="101.25" x14ac:dyDescent="0.45">
      <c r="A759" s="4" t="s">
        <v>117</v>
      </c>
      <c r="B759" s="6" t="s">
        <v>118</v>
      </c>
      <c r="C759" s="4" t="s">
        <v>2155</v>
      </c>
      <c r="D759" s="6" t="s">
        <v>2156</v>
      </c>
      <c r="E759" s="4" t="s">
        <v>1619</v>
      </c>
      <c r="H759" s="4" t="s">
        <v>2157</v>
      </c>
    </row>
    <row r="760" spans="1:8" ht="101.25" x14ac:dyDescent="0.45">
      <c r="A760" s="4" t="s">
        <v>117</v>
      </c>
      <c r="B760" s="6" t="s">
        <v>118</v>
      </c>
      <c r="C760" s="4" t="s">
        <v>2158</v>
      </c>
      <c r="D760" s="6" t="s">
        <v>2159</v>
      </c>
      <c r="E760" s="4" t="s">
        <v>1619</v>
      </c>
      <c r="H760" s="4" t="s">
        <v>2160</v>
      </c>
    </row>
    <row r="761" spans="1:8" ht="162" x14ac:dyDescent="0.45">
      <c r="A761" s="4" t="s">
        <v>117</v>
      </c>
      <c r="B761" s="6" t="s">
        <v>118</v>
      </c>
      <c r="C761" s="4" t="s">
        <v>2161</v>
      </c>
      <c r="D761" s="6" t="s">
        <v>2162</v>
      </c>
      <c r="E761" s="4" t="s">
        <v>1619</v>
      </c>
      <c r="H761" s="4" t="s">
        <v>2163</v>
      </c>
    </row>
    <row r="762" spans="1:8" ht="303.75" x14ac:dyDescent="0.45">
      <c r="A762" s="4" t="s">
        <v>117</v>
      </c>
      <c r="B762" s="6" t="s">
        <v>118</v>
      </c>
      <c r="C762" s="4" t="s">
        <v>2164</v>
      </c>
      <c r="D762" s="6" t="s">
        <v>2165</v>
      </c>
      <c r="E762" s="4" t="s">
        <v>1619</v>
      </c>
      <c r="H762" s="4" t="s">
        <v>2166</v>
      </c>
    </row>
    <row r="763" spans="1:8" ht="60.75" x14ac:dyDescent="0.45">
      <c r="A763" s="4" t="s">
        <v>117</v>
      </c>
      <c r="B763" s="6" t="s">
        <v>118</v>
      </c>
      <c r="C763" s="4" t="s">
        <v>2167</v>
      </c>
      <c r="D763" s="6" t="s">
        <v>2168</v>
      </c>
      <c r="E763" s="4" t="s">
        <v>1619</v>
      </c>
      <c r="H763" s="4" t="s">
        <v>2169</v>
      </c>
    </row>
    <row r="764" spans="1:8" ht="162" x14ac:dyDescent="0.45">
      <c r="A764" s="4" t="s">
        <v>117</v>
      </c>
      <c r="B764" s="6" t="s">
        <v>118</v>
      </c>
      <c r="C764" s="4" t="s">
        <v>2170</v>
      </c>
      <c r="D764" s="6" t="s">
        <v>2171</v>
      </c>
      <c r="E764" s="4" t="s">
        <v>1619</v>
      </c>
      <c r="H764" s="4" t="s">
        <v>2172</v>
      </c>
    </row>
    <row r="765" spans="1:8" ht="121.5" x14ac:dyDescent="0.45">
      <c r="A765" s="4" t="s">
        <v>117</v>
      </c>
      <c r="B765" s="6" t="s">
        <v>118</v>
      </c>
      <c r="C765" s="4" t="s">
        <v>2173</v>
      </c>
      <c r="D765" s="6" t="s">
        <v>2174</v>
      </c>
      <c r="E765" s="4" t="s">
        <v>1619</v>
      </c>
      <c r="H765" s="4" t="s">
        <v>2175</v>
      </c>
    </row>
    <row r="766" spans="1:8" ht="60.75" x14ac:dyDescent="0.45">
      <c r="A766" s="4" t="s">
        <v>117</v>
      </c>
      <c r="B766" s="6" t="s">
        <v>118</v>
      </c>
      <c r="C766" s="4" t="s">
        <v>2176</v>
      </c>
      <c r="D766" s="6" t="s">
        <v>2177</v>
      </c>
      <c r="E766" s="4" t="s">
        <v>1619</v>
      </c>
      <c r="H766" s="4" t="s">
        <v>2178</v>
      </c>
    </row>
    <row r="767" spans="1:8" ht="121.5" x14ac:dyDescent="0.45">
      <c r="A767" s="4" t="s">
        <v>117</v>
      </c>
      <c r="B767" s="6" t="s">
        <v>118</v>
      </c>
      <c r="C767" s="4" t="s">
        <v>2179</v>
      </c>
      <c r="D767" s="6" t="s">
        <v>2180</v>
      </c>
      <c r="E767" s="4" t="s">
        <v>1619</v>
      </c>
      <c r="H767" s="4" t="s">
        <v>2181</v>
      </c>
    </row>
    <row r="768" spans="1:8" ht="182.25" x14ac:dyDescent="0.45">
      <c r="A768" s="4" t="s">
        <v>117</v>
      </c>
      <c r="B768" s="6" t="s">
        <v>118</v>
      </c>
      <c r="C768" s="4" t="s">
        <v>2182</v>
      </c>
      <c r="D768" s="6" t="s">
        <v>2183</v>
      </c>
      <c r="E768" s="4" t="s">
        <v>1619</v>
      </c>
      <c r="H768" s="4" t="s">
        <v>2184</v>
      </c>
    </row>
    <row r="769" spans="1:8" ht="101.25" x14ac:dyDescent="0.45">
      <c r="A769" s="4" t="s">
        <v>117</v>
      </c>
      <c r="B769" s="6" t="s">
        <v>118</v>
      </c>
      <c r="C769" s="4" t="s">
        <v>2185</v>
      </c>
      <c r="D769" s="6" t="s">
        <v>2186</v>
      </c>
      <c r="E769" s="4" t="s">
        <v>1619</v>
      </c>
      <c r="H769" s="4" t="s">
        <v>2187</v>
      </c>
    </row>
    <row r="770" spans="1:8" ht="60.75" x14ac:dyDescent="0.45">
      <c r="A770" s="4" t="s">
        <v>117</v>
      </c>
      <c r="B770" s="6" t="s">
        <v>118</v>
      </c>
      <c r="C770" s="4" t="s">
        <v>2188</v>
      </c>
      <c r="D770" s="6" t="s">
        <v>2189</v>
      </c>
      <c r="E770" s="4" t="s">
        <v>1619</v>
      </c>
      <c r="H770" s="4" t="s">
        <v>2190</v>
      </c>
    </row>
    <row r="771" spans="1:8" ht="141.75" x14ac:dyDescent="0.45">
      <c r="A771" s="4" t="s">
        <v>117</v>
      </c>
      <c r="B771" s="6" t="s">
        <v>118</v>
      </c>
      <c r="C771" s="4" t="s">
        <v>2191</v>
      </c>
      <c r="D771" s="6" t="s">
        <v>2192</v>
      </c>
      <c r="E771" s="4" t="s">
        <v>1619</v>
      </c>
      <c r="H771" s="4" t="s">
        <v>2193</v>
      </c>
    </row>
    <row r="772" spans="1:8" ht="60.75" x14ac:dyDescent="0.45">
      <c r="A772" s="4" t="s">
        <v>117</v>
      </c>
      <c r="B772" s="6" t="s">
        <v>118</v>
      </c>
      <c r="C772" s="4" t="s">
        <v>2194</v>
      </c>
      <c r="D772" s="6" t="s">
        <v>2195</v>
      </c>
      <c r="E772" s="4" t="s">
        <v>1619</v>
      </c>
      <c r="H772" s="4" t="s">
        <v>2196</v>
      </c>
    </row>
    <row r="773" spans="1:8" ht="81" x14ac:dyDescent="0.45">
      <c r="A773" s="4" t="s">
        <v>117</v>
      </c>
      <c r="B773" s="6" t="s">
        <v>118</v>
      </c>
      <c r="C773" s="4" t="s">
        <v>2197</v>
      </c>
      <c r="D773" s="6" t="s">
        <v>2198</v>
      </c>
      <c r="E773" s="4" t="s">
        <v>1619</v>
      </c>
      <c r="H773" s="4" t="s">
        <v>2199</v>
      </c>
    </row>
    <row r="774" spans="1:8" ht="182.25" x14ac:dyDescent="0.45">
      <c r="A774" s="4" t="s">
        <v>117</v>
      </c>
      <c r="B774" s="6" t="s">
        <v>118</v>
      </c>
      <c r="C774" s="4" t="s">
        <v>2200</v>
      </c>
      <c r="D774" s="6" t="s">
        <v>2201</v>
      </c>
      <c r="E774" s="4" t="s">
        <v>1619</v>
      </c>
      <c r="H774" s="4" t="s">
        <v>2202</v>
      </c>
    </row>
    <row r="775" spans="1:8" ht="182.25" x14ac:dyDescent="0.45">
      <c r="A775" s="4" t="s">
        <v>117</v>
      </c>
      <c r="B775" s="6" t="s">
        <v>118</v>
      </c>
      <c r="C775" s="4" t="s">
        <v>2203</v>
      </c>
      <c r="D775" s="6" t="s">
        <v>2204</v>
      </c>
      <c r="E775" s="4" t="s">
        <v>1619</v>
      </c>
      <c r="H775" s="4" t="s">
        <v>2205</v>
      </c>
    </row>
    <row r="776" spans="1:8" ht="81" x14ac:dyDescent="0.45">
      <c r="A776" s="4" t="s">
        <v>117</v>
      </c>
      <c r="B776" s="6" t="s">
        <v>118</v>
      </c>
      <c r="C776" s="4" t="s">
        <v>2206</v>
      </c>
      <c r="D776" s="6" t="s">
        <v>2207</v>
      </c>
      <c r="E776" s="4" t="s">
        <v>1619</v>
      </c>
      <c r="H776" s="4" t="s">
        <v>2208</v>
      </c>
    </row>
    <row r="777" spans="1:8" ht="121.5" x14ac:dyDescent="0.45">
      <c r="A777" s="4" t="s">
        <v>117</v>
      </c>
      <c r="B777" s="6" t="s">
        <v>118</v>
      </c>
      <c r="C777" s="4" t="s">
        <v>2209</v>
      </c>
      <c r="D777" s="6" t="s">
        <v>2210</v>
      </c>
      <c r="E777" s="4" t="s">
        <v>1619</v>
      </c>
      <c r="H777" s="4" t="s">
        <v>2211</v>
      </c>
    </row>
    <row r="778" spans="1:8" x14ac:dyDescent="0.45">
      <c r="A778" s="4" t="s">
        <v>117</v>
      </c>
      <c r="B778" s="6" t="s">
        <v>118</v>
      </c>
      <c r="C778" s="4" t="s">
        <v>2212</v>
      </c>
      <c r="D778" s="6" t="s">
        <v>2213</v>
      </c>
      <c r="E778" s="4" t="s">
        <v>1619</v>
      </c>
      <c r="H778" s="4" t="s">
        <v>2214</v>
      </c>
    </row>
    <row r="779" spans="1:8" ht="81" x14ac:dyDescent="0.45">
      <c r="A779" s="4" t="s">
        <v>117</v>
      </c>
      <c r="B779" s="6" t="s">
        <v>118</v>
      </c>
      <c r="C779" s="4" t="s">
        <v>2215</v>
      </c>
      <c r="D779" s="6" t="s">
        <v>2216</v>
      </c>
      <c r="E779" s="4" t="s">
        <v>1619</v>
      </c>
      <c r="H779" s="4" t="s">
        <v>2217</v>
      </c>
    </row>
    <row r="780" spans="1:8" ht="121.5" x14ac:dyDescent="0.45">
      <c r="A780" s="4" t="s">
        <v>117</v>
      </c>
      <c r="B780" s="6" t="s">
        <v>118</v>
      </c>
      <c r="C780" s="4" t="s">
        <v>2218</v>
      </c>
      <c r="D780" s="6" t="s">
        <v>2219</v>
      </c>
      <c r="E780" s="4" t="s">
        <v>1619</v>
      </c>
      <c r="H780" s="4" t="s">
        <v>2220</v>
      </c>
    </row>
    <row r="781" spans="1:8" ht="81" x14ac:dyDescent="0.45">
      <c r="A781" s="4" t="s">
        <v>117</v>
      </c>
      <c r="B781" s="6" t="s">
        <v>118</v>
      </c>
      <c r="C781" s="4" t="s">
        <v>2221</v>
      </c>
      <c r="D781" s="6" t="s">
        <v>2222</v>
      </c>
      <c r="E781" s="4" t="s">
        <v>1619</v>
      </c>
      <c r="H781" s="4" t="s">
        <v>2223</v>
      </c>
    </row>
    <row r="782" spans="1:8" ht="81" x14ac:dyDescent="0.45">
      <c r="A782" s="4" t="s">
        <v>117</v>
      </c>
      <c r="B782" s="6" t="s">
        <v>118</v>
      </c>
      <c r="C782" s="4" t="s">
        <v>2224</v>
      </c>
      <c r="D782" s="6" t="s">
        <v>2225</v>
      </c>
      <c r="E782" s="4" t="s">
        <v>1619</v>
      </c>
      <c r="H782" s="4" t="s">
        <v>2226</v>
      </c>
    </row>
    <row r="783" spans="1:8" ht="162" x14ac:dyDescent="0.45">
      <c r="A783" s="4" t="s">
        <v>117</v>
      </c>
      <c r="B783" s="6" t="s">
        <v>118</v>
      </c>
      <c r="C783" s="4" t="s">
        <v>2227</v>
      </c>
      <c r="D783" s="6" t="s">
        <v>2228</v>
      </c>
      <c r="E783" s="4" t="s">
        <v>1619</v>
      </c>
      <c r="H783" s="4" t="s">
        <v>2229</v>
      </c>
    </row>
    <row r="784" spans="1:8" ht="101.25" x14ac:dyDescent="0.45">
      <c r="A784" s="4" t="s">
        <v>117</v>
      </c>
      <c r="B784" s="6" t="s">
        <v>118</v>
      </c>
      <c r="C784" s="4" t="s">
        <v>2230</v>
      </c>
      <c r="D784" s="6" t="s">
        <v>2231</v>
      </c>
      <c r="E784" s="4" t="s">
        <v>1619</v>
      </c>
      <c r="H784" s="4" t="s">
        <v>2232</v>
      </c>
    </row>
    <row r="785" spans="1:8" ht="60.75" x14ac:dyDescent="0.45">
      <c r="A785" s="4" t="s">
        <v>117</v>
      </c>
      <c r="B785" s="6" t="s">
        <v>118</v>
      </c>
      <c r="C785" s="4" t="s">
        <v>2233</v>
      </c>
      <c r="D785" s="6" t="s">
        <v>2234</v>
      </c>
      <c r="E785" s="4" t="s">
        <v>1619</v>
      </c>
      <c r="H785" s="4" t="s">
        <v>2235</v>
      </c>
    </row>
    <row r="786" spans="1:8" ht="101.25" x14ac:dyDescent="0.45">
      <c r="A786" s="4" t="s">
        <v>117</v>
      </c>
      <c r="B786" s="6" t="s">
        <v>118</v>
      </c>
      <c r="C786" s="4" t="s">
        <v>2236</v>
      </c>
      <c r="D786" s="6" t="s">
        <v>2237</v>
      </c>
      <c r="E786" s="4" t="s">
        <v>1619</v>
      </c>
      <c r="H786" s="4" t="s">
        <v>2238</v>
      </c>
    </row>
    <row r="787" spans="1:8" ht="243" x14ac:dyDescent="0.45">
      <c r="A787" s="4" t="s">
        <v>117</v>
      </c>
      <c r="B787" s="6" t="s">
        <v>118</v>
      </c>
      <c r="C787" s="4" t="s">
        <v>2239</v>
      </c>
      <c r="D787" s="6" t="s">
        <v>2240</v>
      </c>
      <c r="E787" s="4" t="s">
        <v>1619</v>
      </c>
      <c r="H787" s="4" t="s">
        <v>2241</v>
      </c>
    </row>
    <row r="788" spans="1:8" ht="101.25" x14ac:dyDescent="0.45">
      <c r="A788" s="4" t="s">
        <v>117</v>
      </c>
      <c r="B788" s="6" t="s">
        <v>118</v>
      </c>
      <c r="C788" s="4" t="s">
        <v>2242</v>
      </c>
      <c r="D788" s="6" t="s">
        <v>2243</v>
      </c>
      <c r="E788" s="4" t="s">
        <v>1619</v>
      </c>
      <c r="H788" s="4" t="s">
        <v>2244</v>
      </c>
    </row>
    <row r="789" spans="1:8" ht="81" x14ac:dyDescent="0.45">
      <c r="A789" s="4" t="s">
        <v>117</v>
      </c>
      <c r="B789" s="6" t="s">
        <v>118</v>
      </c>
      <c r="C789" s="4" t="s">
        <v>2245</v>
      </c>
      <c r="D789" s="6" t="s">
        <v>2246</v>
      </c>
      <c r="E789" s="4" t="s">
        <v>1619</v>
      </c>
      <c r="H789" s="4" t="s">
        <v>2247</v>
      </c>
    </row>
    <row r="790" spans="1:8" ht="324" x14ac:dyDescent="0.45">
      <c r="A790" s="4" t="s">
        <v>117</v>
      </c>
      <c r="B790" s="6" t="s">
        <v>118</v>
      </c>
      <c r="C790" s="4" t="s">
        <v>2248</v>
      </c>
      <c r="D790" s="6" t="s">
        <v>2249</v>
      </c>
      <c r="E790" s="4" t="s">
        <v>1619</v>
      </c>
      <c r="H790" s="4" t="s">
        <v>2250</v>
      </c>
    </row>
    <row r="791" spans="1:8" ht="101.25" x14ac:dyDescent="0.45">
      <c r="A791" s="4" t="s">
        <v>117</v>
      </c>
      <c r="B791" s="6" t="s">
        <v>118</v>
      </c>
      <c r="C791" s="4" t="s">
        <v>2251</v>
      </c>
      <c r="D791" s="6" t="s">
        <v>2252</v>
      </c>
      <c r="E791" s="4" t="s">
        <v>1619</v>
      </c>
      <c r="H791" s="4" t="s">
        <v>2253</v>
      </c>
    </row>
    <row r="792" spans="1:8" ht="101.25" x14ac:dyDescent="0.45">
      <c r="A792" s="4" t="s">
        <v>117</v>
      </c>
      <c r="B792" s="6" t="s">
        <v>118</v>
      </c>
      <c r="C792" s="4" t="s">
        <v>2254</v>
      </c>
      <c r="D792" s="6" t="s">
        <v>2255</v>
      </c>
      <c r="E792" s="4" t="s">
        <v>1619</v>
      </c>
      <c r="H792" s="4" t="s">
        <v>2256</v>
      </c>
    </row>
    <row r="793" spans="1:8" ht="81" x14ac:dyDescent="0.45">
      <c r="A793" s="4" t="s">
        <v>117</v>
      </c>
      <c r="B793" s="6" t="s">
        <v>118</v>
      </c>
      <c r="C793" s="4" t="s">
        <v>2257</v>
      </c>
      <c r="D793" s="6" t="s">
        <v>2258</v>
      </c>
      <c r="E793" s="4" t="s">
        <v>1619</v>
      </c>
      <c r="H793" s="4" t="s">
        <v>2259</v>
      </c>
    </row>
    <row r="794" spans="1:8" ht="121.5" x14ac:dyDescent="0.45">
      <c r="A794" s="4" t="s">
        <v>117</v>
      </c>
      <c r="B794" s="6" t="s">
        <v>118</v>
      </c>
      <c r="C794" s="4" t="s">
        <v>2260</v>
      </c>
      <c r="D794" s="6" t="s">
        <v>2261</v>
      </c>
      <c r="E794" s="4" t="s">
        <v>1619</v>
      </c>
      <c r="H794" s="4" t="s">
        <v>2262</v>
      </c>
    </row>
    <row r="795" spans="1:8" ht="162" x14ac:dyDescent="0.45">
      <c r="A795" s="4" t="s">
        <v>117</v>
      </c>
      <c r="B795" s="6" t="s">
        <v>118</v>
      </c>
      <c r="C795" s="4" t="s">
        <v>2263</v>
      </c>
      <c r="D795" s="6" t="s">
        <v>2264</v>
      </c>
      <c r="E795" s="4" t="s">
        <v>1619</v>
      </c>
      <c r="H795" s="4" t="s">
        <v>2265</v>
      </c>
    </row>
    <row r="796" spans="1:8" ht="182.25" x14ac:dyDescent="0.45">
      <c r="A796" s="4" t="s">
        <v>117</v>
      </c>
      <c r="B796" s="6" t="s">
        <v>118</v>
      </c>
      <c r="C796" s="4" t="s">
        <v>2266</v>
      </c>
      <c r="D796" s="6" t="s">
        <v>2267</v>
      </c>
      <c r="E796" s="4" t="s">
        <v>1619</v>
      </c>
      <c r="H796" s="4" t="s">
        <v>2268</v>
      </c>
    </row>
    <row r="797" spans="1:8" ht="182.25" x14ac:dyDescent="0.45">
      <c r="A797" s="4" t="s">
        <v>117</v>
      </c>
      <c r="B797" s="6" t="s">
        <v>118</v>
      </c>
      <c r="C797" s="4" t="s">
        <v>2269</v>
      </c>
      <c r="D797" s="6" t="s">
        <v>2270</v>
      </c>
      <c r="E797" s="4" t="s">
        <v>1619</v>
      </c>
      <c r="H797" s="4" t="s">
        <v>2271</v>
      </c>
    </row>
    <row r="798" spans="1:8" ht="141.75" x14ac:dyDescent="0.45">
      <c r="A798" s="4" t="s">
        <v>117</v>
      </c>
      <c r="B798" s="6" t="s">
        <v>118</v>
      </c>
      <c r="C798" s="4" t="s">
        <v>2272</v>
      </c>
      <c r="D798" s="6" t="s">
        <v>2273</v>
      </c>
      <c r="E798" s="4" t="s">
        <v>1619</v>
      </c>
      <c r="H798" s="4" t="s">
        <v>2274</v>
      </c>
    </row>
    <row r="799" spans="1:8" ht="303.75" x14ac:dyDescent="0.45">
      <c r="A799" s="4" t="s">
        <v>117</v>
      </c>
      <c r="B799" s="6" t="s">
        <v>118</v>
      </c>
      <c r="C799" s="4" t="s">
        <v>2275</v>
      </c>
      <c r="D799" s="6" t="s">
        <v>2276</v>
      </c>
      <c r="E799" s="4" t="s">
        <v>1619</v>
      </c>
      <c r="H799" s="4" t="s">
        <v>2277</v>
      </c>
    </row>
    <row r="800" spans="1:8" ht="202.5" x14ac:dyDescent="0.45">
      <c r="A800" s="4" t="s">
        <v>117</v>
      </c>
      <c r="B800" s="6" t="s">
        <v>118</v>
      </c>
      <c r="C800" s="4" t="s">
        <v>2278</v>
      </c>
      <c r="D800" s="6" t="s">
        <v>2279</v>
      </c>
      <c r="E800" s="4" t="s">
        <v>1619</v>
      </c>
      <c r="H800" s="4" t="s">
        <v>2280</v>
      </c>
    </row>
    <row r="801" spans="1:8" ht="101.25" x14ac:dyDescent="0.45">
      <c r="A801" s="4" t="s">
        <v>117</v>
      </c>
      <c r="B801" s="6" t="s">
        <v>118</v>
      </c>
      <c r="C801" s="4" t="s">
        <v>2281</v>
      </c>
      <c r="D801" s="6" t="s">
        <v>2282</v>
      </c>
      <c r="E801" s="4" t="s">
        <v>1619</v>
      </c>
      <c r="H801" s="4" t="s">
        <v>2283</v>
      </c>
    </row>
    <row r="802" spans="1:8" ht="101.25" x14ac:dyDescent="0.45">
      <c r="A802" s="4" t="s">
        <v>1061</v>
      </c>
      <c r="B802" s="6" t="s">
        <v>2284</v>
      </c>
      <c r="C802" s="4" t="s">
        <v>1802</v>
      </c>
      <c r="D802" s="6" t="s">
        <v>2285</v>
      </c>
      <c r="E802" s="4" t="s">
        <v>1619</v>
      </c>
      <c r="H802" s="4" t="s">
        <v>401</v>
      </c>
    </row>
    <row r="803" spans="1:8" ht="60.75" x14ac:dyDescent="0.45">
      <c r="A803" s="4" t="s">
        <v>1061</v>
      </c>
      <c r="B803" s="6" t="s">
        <v>2284</v>
      </c>
      <c r="C803" s="4" t="s">
        <v>2286</v>
      </c>
      <c r="D803" s="6" t="s">
        <v>2287</v>
      </c>
      <c r="E803" s="4" t="s">
        <v>1619</v>
      </c>
      <c r="H803" s="4" t="s">
        <v>469</v>
      </c>
    </row>
    <row r="804" spans="1:8" ht="101.25" x14ac:dyDescent="0.45">
      <c r="A804" s="4" t="s">
        <v>1061</v>
      </c>
      <c r="B804" s="6" t="s">
        <v>2288</v>
      </c>
      <c r="C804" s="4" t="s">
        <v>1920</v>
      </c>
      <c r="D804" s="6" t="s">
        <v>2289</v>
      </c>
      <c r="E804" s="4" t="s">
        <v>1619</v>
      </c>
      <c r="H804" s="4" t="s">
        <v>364</v>
      </c>
    </row>
    <row r="805" spans="1:8" ht="81" x14ac:dyDescent="0.45">
      <c r="A805" s="4" t="s">
        <v>1061</v>
      </c>
      <c r="B805" s="6" t="s">
        <v>2288</v>
      </c>
      <c r="C805" s="4" t="s">
        <v>2290</v>
      </c>
      <c r="D805" s="6" t="s">
        <v>2291</v>
      </c>
      <c r="E805" s="4" t="s">
        <v>1619</v>
      </c>
      <c r="H805" s="4" t="s">
        <v>1456</v>
      </c>
    </row>
    <row r="806" spans="1:8" ht="202.5" x14ac:dyDescent="0.45">
      <c r="A806" s="4" t="s">
        <v>1061</v>
      </c>
      <c r="B806" s="6" t="s">
        <v>2292</v>
      </c>
      <c r="C806" s="4" t="s">
        <v>2293</v>
      </c>
      <c r="D806" s="6" t="s">
        <v>2294</v>
      </c>
      <c r="E806" s="4" t="s">
        <v>1619</v>
      </c>
      <c r="H806" s="4" t="s">
        <v>1076</v>
      </c>
    </row>
    <row r="807" spans="1:8" ht="141.75" x14ac:dyDescent="0.45">
      <c r="A807" s="4" t="s">
        <v>1061</v>
      </c>
      <c r="B807" s="6" t="s">
        <v>1062</v>
      </c>
      <c r="C807" s="4" t="s">
        <v>2295</v>
      </c>
      <c r="D807" s="6" t="s">
        <v>2296</v>
      </c>
      <c r="E807" s="4" t="s">
        <v>1619</v>
      </c>
      <c r="H807" s="4" t="s">
        <v>984</v>
      </c>
    </row>
    <row r="808" spans="1:8" ht="182.25" x14ac:dyDescent="0.45">
      <c r="A808" s="4" t="s">
        <v>1061</v>
      </c>
      <c r="B808" s="6" t="s">
        <v>1062</v>
      </c>
      <c r="C808" s="4" t="s">
        <v>2297</v>
      </c>
      <c r="D808" s="6" t="s">
        <v>2298</v>
      </c>
      <c r="E808" s="4" t="s">
        <v>1619</v>
      </c>
      <c r="H808" s="4" t="s">
        <v>2299</v>
      </c>
    </row>
    <row r="809" spans="1:8" ht="81" x14ac:dyDescent="0.45">
      <c r="A809" s="4" t="s">
        <v>1061</v>
      </c>
      <c r="B809" s="6" t="s">
        <v>2300</v>
      </c>
      <c r="C809" s="4" t="s">
        <v>887</v>
      </c>
      <c r="D809" s="6" t="s">
        <v>2301</v>
      </c>
      <c r="E809" s="4" t="s">
        <v>1619</v>
      </c>
      <c r="H809" s="4" t="s">
        <v>1698</v>
      </c>
    </row>
    <row r="810" spans="1:8" ht="81" x14ac:dyDescent="0.45">
      <c r="A810" s="4" t="s">
        <v>1061</v>
      </c>
      <c r="B810" s="6" t="s">
        <v>2300</v>
      </c>
      <c r="C810" s="4" t="s">
        <v>871</v>
      </c>
      <c r="D810" s="6" t="s">
        <v>2302</v>
      </c>
      <c r="E810" s="4" t="s">
        <v>1619</v>
      </c>
      <c r="H810" s="4" t="s">
        <v>1151</v>
      </c>
    </row>
    <row r="811" spans="1:8" ht="40.5" x14ac:dyDescent="0.45">
      <c r="A811" s="4" t="s">
        <v>1061</v>
      </c>
      <c r="B811" s="6" t="s">
        <v>2300</v>
      </c>
      <c r="C811" s="4" t="s">
        <v>2303</v>
      </c>
      <c r="D811" s="6" t="s">
        <v>2304</v>
      </c>
      <c r="E811" s="4" t="s">
        <v>1619</v>
      </c>
      <c r="H811" s="4" t="s">
        <v>806</v>
      </c>
    </row>
    <row r="812" spans="1:8" ht="81" x14ac:dyDescent="0.45">
      <c r="A812" s="4" t="s">
        <v>1061</v>
      </c>
      <c r="B812" s="6" t="s">
        <v>2300</v>
      </c>
      <c r="C812" s="4" t="s">
        <v>1940</v>
      </c>
      <c r="D812" s="6" t="s">
        <v>2305</v>
      </c>
      <c r="E812" s="4" t="s">
        <v>1619</v>
      </c>
      <c r="H812" s="4" t="s">
        <v>1870</v>
      </c>
    </row>
    <row r="813" spans="1:8" ht="60.75" x14ac:dyDescent="0.45">
      <c r="A813" s="4" t="s">
        <v>1061</v>
      </c>
      <c r="B813" s="6" t="s">
        <v>2306</v>
      </c>
      <c r="C813" s="4" t="s">
        <v>887</v>
      </c>
      <c r="D813" s="6" t="s">
        <v>2307</v>
      </c>
      <c r="E813" s="4" t="s">
        <v>1619</v>
      </c>
      <c r="H813" s="4" t="s">
        <v>165</v>
      </c>
    </row>
    <row r="814" spans="1:8" ht="162" x14ac:dyDescent="0.45">
      <c r="A814" s="4" t="s">
        <v>1061</v>
      </c>
      <c r="B814" s="6" t="s">
        <v>2306</v>
      </c>
      <c r="C814" s="4" t="s">
        <v>811</v>
      </c>
      <c r="D814" s="6" t="s">
        <v>2308</v>
      </c>
      <c r="E814" s="4" t="s">
        <v>1619</v>
      </c>
      <c r="H814" s="4" t="s">
        <v>2309</v>
      </c>
    </row>
    <row r="815" spans="1:8" ht="81" x14ac:dyDescent="0.45">
      <c r="A815" s="4" t="s">
        <v>1061</v>
      </c>
      <c r="B815" s="6" t="s">
        <v>2306</v>
      </c>
      <c r="C815" s="4" t="s">
        <v>876</v>
      </c>
      <c r="D815" s="6" t="s">
        <v>2310</v>
      </c>
      <c r="E815" s="4" t="s">
        <v>1619</v>
      </c>
      <c r="H815" s="4" t="s">
        <v>709</v>
      </c>
    </row>
    <row r="816" spans="1:8" ht="182.25" x14ac:dyDescent="0.45">
      <c r="A816" s="4" t="s">
        <v>1068</v>
      </c>
      <c r="B816" s="6" t="s">
        <v>2311</v>
      </c>
      <c r="C816" s="4" t="s">
        <v>2312</v>
      </c>
      <c r="D816" s="6" t="s">
        <v>2313</v>
      </c>
      <c r="E816" s="4" t="s">
        <v>1619</v>
      </c>
      <c r="H816" s="4" t="s">
        <v>748</v>
      </c>
    </row>
    <row r="817" spans="1:8" ht="121.5" x14ac:dyDescent="0.45">
      <c r="A817" s="4" t="s">
        <v>1068</v>
      </c>
      <c r="B817" s="6" t="s">
        <v>2311</v>
      </c>
      <c r="C817" s="4" t="s">
        <v>2314</v>
      </c>
      <c r="D817" s="6" t="s">
        <v>2315</v>
      </c>
      <c r="E817" s="4" t="s">
        <v>1619</v>
      </c>
      <c r="H817" s="4" t="s">
        <v>1124</v>
      </c>
    </row>
    <row r="818" spans="1:8" ht="141.75" x14ac:dyDescent="0.45">
      <c r="A818" s="4" t="s">
        <v>1068</v>
      </c>
      <c r="B818" s="6" t="s">
        <v>2316</v>
      </c>
      <c r="C818" s="4" t="s">
        <v>2317</v>
      </c>
      <c r="D818" s="6" t="s">
        <v>2318</v>
      </c>
      <c r="E818" s="4" t="s">
        <v>1619</v>
      </c>
      <c r="H818" s="4" t="s">
        <v>165</v>
      </c>
    </row>
    <row r="819" spans="1:8" ht="409.5" x14ac:dyDescent="0.45">
      <c r="A819" s="4" t="s">
        <v>1068</v>
      </c>
      <c r="B819" s="6" t="s">
        <v>2316</v>
      </c>
      <c r="C819" s="4" t="s">
        <v>1906</v>
      </c>
      <c r="D819" s="6" t="s">
        <v>2319</v>
      </c>
      <c r="E819" s="4" t="s">
        <v>1619</v>
      </c>
      <c r="H819" s="4" t="s">
        <v>509</v>
      </c>
    </row>
    <row r="820" spans="1:8" ht="162" x14ac:dyDescent="0.45">
      <c r="A820" s="4" t="s">
        <v>1068</v>
      </c>
      <c r="B820" s="6" t="s">
        <v>1081</v>
      </c>
      <c r="C820" s="4" t="s">
        <v>2320</v>
      </c>
      <c r="D820" s="6" t="s">
        <v>2321</v>
      </c>
      <c r="E820" s="4" t="s">
        <v>1619</v>
      </c>
      <c r="H820" s="4" t="s">
        <v>1959</v>
      </c>
    </row>
    <row r="821" spans="1:8" ht="141.75" x14ac:dyDescent="0.45">
      <c r="A821" s="4" t="s">
        <v>1068</v>
      </c>
      <c r="B821" s="6" t="s">
        <v>1081</v>
      </c>
      <c r="C821" s="4" t="s">
        <v>2322</v>
      </c>
      <c r="D821" s="6" t="s">
        <v>2323</v>
      </c>
      <c r="E821" s="4" t="s">
        <v>1619</v>
      </c>
      <c r="H821" s="4" t="s">
        <v>512</v>
      </c>
    </row>
    <row r="822" spans="1:8" ht="243" x14ac:dyDescent="0.45">
      <c r="A822" s="4" t="s">
        <v>1068</v>
      </c>
      <c r="B822" s="6" t="s">
        <v>1081</v>
      </c>
      <c r="C822" s="4" t="s">
        <v>2324</v>
      </c>
      <c r="D822" s="6" t="s">
        <v>2325</v>
      </c>
      <c r="E822" s="4" t="s">
        <v>1619</v>
      </c>
      <c r="H822" s="4" t="s">
        <v>2326</v>
      </c>
    </row>
    <row r="823" spans="1:8" ht="162" x14ac:dyDescent="0.45">
      <c r="A823" s="4" t="s">
        <v>1068</v>
      </c>
      <c r="B823" s="6" t="s">
        <v>1081</v>
      </c>
      <c r="C823" s="4" t="s">
        <v>2327</v>
      </c>
      <c r="D823" s="6" t="s">
        <v>2328</v>
      </c>
      <c r="E823" s="4" t="s">
        <v>1619</v>
      </c>
      <c r="H823" s="4" t="s">
        <v>2329</v>
      </c>
    </row>
    <row r="824" spans="1:8" ht="182.25" x14ac:dyDescent="0.45">
      <c r="A824" s="4" t="s">
        <v>1068</v>
      </c>
      <c r="B824" s="6" t="s">
        <v>1081</v>
      </c>
      <c r="C824" s="4" t="s">
        <v>2330</v>
      </c>
      <c r="D824" s="6" t="s">
        <v>2331</v>
      </c>
      <c r="E824" s="4" t="s">
        <v>1619</v>
      </c>
      <c r="H824" s="4" t="s">
        <v>1011</v>
      </c>
    </row>
    <row r="825" spans="1:8" ht="202.5" x14ac:dyDescent="0.45">
      <c r="A825" s="4" t="s">
        <v>1068</v>
      </c>
      <c r="B825" s="6" t="s">
        <v>1081</v>
      </c>
      <c r="C825" s="4" t="s">
        <v>2332</v>
      </c>
      <c r="D825" s="6" t="s">
        <v>2333</v>
      </c>
      <c r="E825" s="4" t="s">
        <v>1619</v>
      </c>
      <c r="H825" s="4" t="s">
        <v>2334</v>
      </c>
    </row>
    <row r="826" spans="1:8" ht="121.5" x14ac:dyDescent="0.45">
      <c r="A826" s="4" t="s">
        <v>1068</v>
      </c>
      <c r="B826" s="6" t="s">
        <v>2335</v>
      </c>
      <c r="C826" s="4" t="s">
        <v>2336</v>
      </c>
      <c r="D826" s="6" t="s">
        <v>2337</v>
      </c>
      <c r="E826" s="4" t="s">
        <v>1619</v>
      </c>
      <c r="H826" s="4" t="s">
        <v>2338</v>
      </c>
    </row>
    <row r="827" spans="1:8" ht="101.25" x14ac:dyDescent="0.45">
      <c r="A827" s="4" t="s">
        <v>1068</v>
      </c>
      <c r="B827" s="6" t="s">
        <v>2339</v>
      </c>
      <c r="C827" s="4" t="s">
        <v>2340</v>
      </c>
      <c r="D827" s="6" t="s">
        <v>2341</v>
      </c>
      <c r="E827" s="4" t="s">
        <v>1619</v>
      </c>
      <c r="H827" s="4" t="s">
        <v>1865</v>
      </c>
    </row>
    <row r="828" spans="1:8" ht="162" x14ac:dyDescent="0.45">
      <c r="A828" s="4" t="s">
        <v>1068</v>
      </c>
      <c r="B828" s="6" t="s">
        <v>2342</v>
      </c>
      <c r="C828" s="4" t="s">
        <v>2343</v>
      </c>
      <c r="D828" s="6" t="s">
        <v>2344</v>
      </c>
      <c r="E828" s="4" t="s">
        <v>1619</v>
      </c>
      <c r="H828" s="4" t="s">
        <v>647</v>
      </c>
    </row>
    <row r="829" spans="1:8" ht="222.75" x14ac:dyDescent="0.45">
      <c r="A829" s="4" t="s">
        <v>1068</v>
      </c>
      <c r="B829" s="6" t="s">
        <v>2342</v>
      </c>
      <c r="C829" s="4" t="s">
        <v>2023</v>
      </c>
      <c r="D829" s="6" t="s">
        <v>2345</v>
      </c>
      <c r="E829" s="4" t="s">
        <v>1619</v>
      </c>
      <c r="H829" s="4" t="s">
        <v>1143</v>
      </c>
    </row>
    <row r="830" spans="1:8" ht="202.5" x14ac:dyDescent="0.45">
      <c r="A830" s="4" t="s">
        <v>1068</v>
      </c>
      <c r="B830" s="6" t="s">
        <v>2346</v>
      </c>
      <c r="C830" s="4" t="s">
        <v>2347</v>
      </c>
      <c r="D830" s="6" t="s">
        <v>2348</v>
      </c>
      <c r="E830" s="4" t="s">
        <v>1619</v>
      </c>
      <c r="H830" s="4" t="s">
        <v>2349</v>
      </c>
    </row>
    <row r="831" spans="1:8" ht="409.5" x14ac:dyDescent="0.45">
      <c r="A831" s="4" t="s">
        <v>1068</v>
      </c>
      <c r="B831" s="6" t="s">
        <v>1108</v>
      </c>
      <c r="C831" s="4" t="s">
        <v>2350</v>
      </c>
      <c r="D831" s="6" t="s">
        <v>2351</v>
      </c>
      <c r="E831" s="4" t="s">
        <v>1619</v>
      </c>
      <c r="H831" s="4" t="s">
        <v>525</v>
      </c>
    </row>
    <row r="832" spans="1:8" ht="409.5" x14ac:dyDescent="0.45">
      <c r="A832" s="4" t="s">
        <v>1068</v>
      </c>
      <c r="B832" s="6" t="s">
        <v>2352</v>
      </c>
      <c r="C832" s="4" t="s">
        <v>2353</v>
      </c>
      <c r="D832" s="6" t="s">
        <v>2354</v>
      </c>
      <c r="E832" s="4" t="s">
        <v>1619</v>
      </c>
      <c r="H832" s="4" t="s">
        <v>1210</v>
      </c>
    </row>
    <row r="833" spans="1:8" ht="141.75" x14ac:dyDescent="0.45">
      <c r="A833" s="4" t="s">
        <v>1068</v>
      </c>
      <c r="B833" s="6" t="s">
        <v>2355</v>
      </c>
      <c r="C833" s="4" t="s">
        <v>1934</v>
      </c>
      <c r="D833" s="6" t="s">
        <v>2356</v>
      </c>
      <c r="E833" s="4" t="s">
        <v>1619</v>
      </c>
      <c r="H833" s="4" t="s">
        <v>76</v>
      </c>
    </row>
    <row r="834" spans="1:8" ht="243" x14ac:dyDescent="0.45">
      <c r="A834" s="4" t="s">
        <v>1068</v>
      </c>
      <c r="B834" s="6" t="s">
        <v>2355</v>
      </c>
      <c r="C834" s="4" t="s">
        <v>2357</v>
      </c>
      <c r="D834" s="6" t="s">
        <v>2358</v>
      </c>
      <c r="E834" s="4" t="s">
        <v>1619</v>
      </c>
      <c r="H834" s="4" t="s">
        <v>2359</v>
      </c>
    </row>
    <row r="835" spans="1:8" ht="364.5" x14ac:dyDescent="0.45">
      <c r="A835" s="4" t="s">
        <v>1068</v>
      </c>
      <c r="B835" s="6" t="s">
        <v>1112</v>
      </c>
      <c r="C835" s="4" t="s">
        <v>2360</v>
      </c>
      <c r="D835" s="6" t="s">
        <v>2361</v>
      </c>
      <c r="E835" s="4" t="s">
        <v>1619</v>
      </c>
      <c r="H835" s="4" t="s">
        <v>715</v>
      </c>
    </row>
    <row r="836" spans="1:8" ht="121.5" x14ac:dyDescent="0.45">
      <c r="A836" s="4" t="s">
        <v>1068</v>
      </c>
      <c r="B836" s="6" t="s">
        <v>1112</v>
      </c>
      <c r="C836" s="4" t="s">
        <v>1155</v>
      </c>
      <c r="D836" s="6" t="s">
        <v>2362</v>
      </c>
      <c r="E836" s="4" t="s">
        <v>1619</v>
      </c>
      <c r="H836" s="4" t="s">
        <v>376</v>
      </c>
    </row>
    <row r="837" spans="1:8" ht="162" x14ac:dyDescent="0.45">
      <c r="A837" s="4" t="s">
        <v>1068</v>
      </c>
      <c r="B837" s="6" t="s">
        <v>1112</v>
      </c>
      <c r="C837" s="4" t="s">
        <v>1072</v>
      </c>
      <c r="D837" s="6" t="s">
        <v>2363</v>
      </c>
      <c r="E837" s="4" t="s">
        <v>1619</v>
      </c>
      <c r="H837" s="4" t="s">
        <v>2364</v>
      </c>
    </row>
    <row r="838" spans="1:8" ht="283.5" x14ac:dyDescent="0.45">
      <c r="A838" s="4" t="s">
        <v>1068</v>
      </c>
      <c r="B838" s="6" t="s">
        <v>1112</v>
      </c>
      <c r="C838" s="4" t="s">
        <v>2365</v>
      </c>
      <c r="D838" s="6" t="s">
        <v>2366</v>
      </c>
      <c r="E838" s="4" t="s">
        <v>1619</v>
      </c>
      <c r="H838" s="4" t="s">
        <v>1865</v>
      </c>
    </row>
    <row r="839" spans="1:8" ht="263.25" x14ac:dyDescent="0.45">
      <c r="A839" s="4" t="s">
        <v>1068</v>
      </c>
      <c r="B839" s="6" t="s">
        <v>1112</v>
      </c>
      <c r="C839" s="4" t="s">
        <v>707</v>
      </c>
      <c r="D839" s="6" t="s">
        <v>2367</v>
      </c>
      <c r="E839" s="4" t="s">
        <v>1619</v>
      </c>
      <c r="H839" s="4" t="s">
        <v>1111</v>
      </c>
    </row>
    <row r="840" spans="1:8" ht="202.5" x14ac:dyDescent="0.45">
      <c r="A840" s="4" t="s">
        <v>1068</v>
      </c>
      <c r="B840" s="6" t="s">
        <v>1112</v>
      </c>
      <c r="C840" s="4" t="s">
        <v>2368</v>
      </c>
      <c r="D840" s="6" t="s">
        <v>2369</v>
      </c>
      <c r="E840" s="4" t="s">
        <v>1619</v>
      </c>
      <c r="H840" s="4" t="s">
        <v>991</v>
      </c>
    </row>
    <row r="841" spans="1:8" ht="101.25" x14ac:dyDescent="0.45">
      <c r="A841" s="4" t="s">
        <v>1068</v>
      </c>
      <c r="B841" s="6" t="s">
        <v>1112</v>
      </c>
      <c r="C841" s="4" t="s">
        <v>1877</v>
      </c>
      <c r="D841" s="6" t="s">
        <v>2370</v>
      </c>
      <c r="E841" s="4" t="s">
        <v>1619</v>
      </c>
      <c r="H841" s="4" t="s">
        <v>219</v>
      </c>
    </row>
    <row r="842" spans="1:8" ht="141.75" x14ac:dyDescent="0.45">
      <c r="A842" s="4" t="s">
        <v>131</v>
      </c>
      <c r="B842" s="6" t="s">
        <v>132</v>
      </c>
      <c r="C842" s="4" t="s">
        <v>2371</v>
      </c>
      <c r="D842" s="6" t="s">
        <v>2372</v>
      </c>
      <c r="E842" s="4" t="s">
        <v>1619</v>
      </c>
      <c r="H842" s="4" t="s">
        <v>734</v>
      </c>
    </row>
    <row r="843" spans="1:8" ht="303.75" x14ac:dyDescent="0.45">
      <c r="A843" s="4" t="s">
        <v>131</v>
      </c>
      <c r="B843" s="6" t="s">
        <v>132</v>
      </c>
      <c r="C843" s="4" t="s">
        <v>2373</v>
      </c>
      <c r="D843" s="6" t="s">
        <v>2374</v>
      </c>
      <c r="E843" s="4" t="s">
        <v>1619</v>
      </c>
      <c r="H843" s="4" t="s">
        <v>413</v>
      </c>
    </row>
    <row r="844" spans="1:8" ht="162" x14ac:dyDescent="0.45">
      <c r="A844" s="4" t="s">
        <v>131</v>
      </c>
      <c r="B844" s="6" t="s">
        <v>132</v>
      </c>
      <c r="C844" s="4" t="s">
        <v>2375</v>
      </c>
      <c r="D844" s="6" t="s">
        <v>2376</v>
      </c>
      <c r="E844" s="4" t="s">
        <v>1619</v>
      </c>
      <c r="H844" s="4" t="s">
        <v>1710</v>
      </c>
    </row>
    <row r="845" spans="1:8" ht="182.25" x14ac:dyDescent="0.45">
      <c r="A845" s="4" t="s">
        <v>131</v>
      </c>
      <c r="B845" s="6" t="s">
        <v>132</v>
      </c>
      <c r="C845" s="4" t="s">
        <v>2377</v>
      </c>
      <c r="D845" s="6" t="s">
        <v>2378</v>
      </c>
      <c r="E845" s="4" t="s">
        <v>1619</v>
      </c>
      <c r="H845" s="4" t="s">
        <v>838</v>
      </c>
    </row>
    <row r="846" spans="1:8" ht="243" x14ac:dyDescent="0.45">
      <c r="A846" s="4" t="s">
        <v>131</v>
      </c>
      <c r="B846" s="6" t="s">
        <v>132</v>
      </c>
      <c r="C846" s="4" t="s">
        <v>2379</v>
      </c>
      <c r="D846" s="6" t="s">
        <v>2380</v>
      </c>
      <c r="E846" s="4" t="s">
        <v>1619</v>
      </c>
      <c r="H846" s="4" t="s">
        <v>1643</v>
      </c>
    </row>
    <row r="847" spans="1:8" ht="81" x14ac:dyDescent="0.45">
      <c r="A847" s="4" t="s">
        <v>136</v>
      </c>
      <c r="B847" s="6" t="s">
        <v>2381</v>
      </c>
      <c r="C847" s="4" t="s">
        <v>2382</v>
      </c>
      <c r="D847" s="6" t="s">
        <v>2383</v>
      </c>
      <c r="E847" s="4" t="s">
        <v>1619</v>
      </c>
      <c r="H847" s="4" t="s">
        <v>462</v>
      </c>
    </row>
    <row r="848" spans="1:8" ht="202.5" x14ac:dyDescent="0.45">
      <c r="A848" s="4" t="s">
        <v>136</v>
      </c>
      <c r="B848" s="6" t="s">
        <v>2384</v>
      </c>
      <c r="C848" s="4" t="s">
        <v>956</v>
      </c>
      <c r="D848" s="6" t="s">
        <v>2385</v>
      </c>
      <c r="E848" s="4" t="s">
        <v>1619</v>
      </c>
      <c r="H848" s="4" t="s">
        <v>2386</v>
      </c>
    </row>
    <row r="849" spans="1:8" ht="405" x14ac:dyDescent="0.45">
      <c r="A849" s="4" t="s">
        <v>136</v>
      </c>
      <c r="B849" s="6" t="s">
        <v>2387</v>
      </c>
      <c r="C849" s="4" t="s">
        <v>1630</v>
      </c>
      <c r="D849" s="6" t="s">
        <v>2388</v>
      </c>
      <c r="E849" s="4" t="s">
        <v>1619</v>
      </c>
      <c r="H849" s="4" t="s">
        <v>647</v>
      </c>
    </row>
    <row r="850" spans="1:8" ht="121.5" x14ac:dyDescent="0.45">
      <c r="A850" s="4" t="s">
        <v>136</v>
      </c>
      <c r="B850" s="6" t="s">
        <v>2387</v>
      </c>
      <c r="C850" s="4" t="s">
        <v>1099</v>
      </c>
      <c r="D850" s="6" t="s">
        <v>2389</v>
      </c>
      <c r="E850" s="4" t="s">
        <v>1619</v>
      </c>
      <c r="H850" s="4" t="s">
        <v>1930</v>
      </c>
    </row>
    <row r="851" spans="1:8" ht="101.25" x14ac:dyDescent="0.45">
      <c r="A851" s="4" t="s">
        <v>136</v>
      </c>
      <c r="B851" s="6" t="s">
        <v>2387</v>
      </c>
      <c r="C851" s="4" t="s">
        <v>897</v>
      </c>
      <c r="D851" s="6" t="s">
        <v>2390</v>
      </c>
      <c r="E851" s="4" t="s">
        <v>1619</v>
      </c>
      <c r="H851" s="4" t="s">
        <v>1004</v>
      </c>
    </row>
    <row r="852" spans="1:8" ht="162" x14ac:dyDescent="0.45">
      <c r="A852" s="4" t="s">
        <v>136</v>
      </c>
      <c r="B852" s="6" t="s">
        <v>1131</v>
      </c>
      <c r="C852" s="4" t="s">
        <v>701</v>
      </c>
      <c r="D852" s="6" t="s">
        <v>2391</v>
      </c>
      <c r="E852" s="4" t="s">
        <v>1619</v>
      </c>
      <c r="H852" s="4" t="s">
        <v>1076</v>
      </c>
    </row>
    <row r="853" spans="1:8" ht="141.75" x14ac:dyDescent="0.45">
      <c r="A853" s="4" t="s">
        <v>136</v>
      </c>
      <c r="B853" s="6" t="s">
        <v>1133</v>
      </c>
      <c r="C853" s="4" t="s">
        <v>2392</v>
      </c>
      <c r="D853" s="6" t="s">
        <v>2393</v>
      </c>
      <c r="E853" s="4" t="s">
        <v>1619</v>
      </c>
      <c r="H853" s="4" t="s">
        <v>1930</v>
      </c>
    </row>
    <row r="854" spans="1:8" ht="364.5" x14ac:dyDescent="0.45">
      <c r="A854" s="4" t="s">
        <v>136</v>
      </c>
      <c r="B854" s="6" t="s">
        <v>1133</v>
      </c>
      <c r="C854" s="4" t="s">
        <v>887</v>
      </c>
      <c r="D854" s="6" t="s">
        <v>2394</v>
      </c>
      <c r="E854" s="4" t="s">
        <v>1619</v>
      </c>
      <c r="H854" s="4" t="s">
        <v>662</v>
      </c>
    </row>
    <row r="855" spans="1:8" ht="60.75" x14ac:dyDescent="0.45">
      <c r="A855" s="4" t="s">
        <v>136</v>
      </c>
      <c r="B855" s="6" t="s">
        <v>1137</v>
      </c>
      <c r="C855" s="4" t="s">
        <v>2395</v>
      </c>
      <c r="D855" s="6" t="s">
        <v>2396</v>
      </c>
      <c r="E855" s="4" t="s">
        <v>1619</v>
      </c>
      <c r="H855" s="4" t="s">
        <v>1859</v>
      </c>
    </row>
    <row r="856" spans="1:8" ht="162" x14ac:dyDescent="0.45">
      <c r="A856" s="4" t="s">
        <v>136</v>
      </c>
      <c r="B856" s="6" t="s">
        <v>1137</v>
      </c>
      <c r="C856" s="4" t="s">
        <v>2397</v>
      </c>
      <c r="D856" s="6" t="s">
        <v>2398</v>
      </c>
      <c r="E856" s="4" t="s">
        <v>1619</v>
      </c>
      <c r="H856" s="4" t="s">
        <v>1335</v>
      </c>
    </row>
    <row r="857" spans="1:8" ht="81" x14ac:dyDescent="0.45">
      <c r="A857" s="4" t="s">
        <v>136</v>
      </c>
      <c r="B857" s="6" t="s">
        <v>1137</v>
      </c>
      <c r="C857" s="4" t="s">
        <v>2399</v>
      </c>
      <c r="D857" s="6" t="s">
        <v>2400</v>
      </c>
      <c r="E857" s="4" t="s">
        <v>1619</v>
      </c>
      <c r="H857" s="4" t="s">
        <v>2309</v>
      </c>
    </row>
    <row r="858" spans="1:8" ht="101.25" x14ac:dyDescent="0.45">
      <c r="A858" s="4" t="s">
        <v>136</v>
      </c>
      <c r="B858" s="6" t="s">
        <v>1137</v>
      </c>
      <c r="C858" s="4" t="s">
        <v>2401</v>
      </c>
      <c r="D858" s="6" t="s">
        <v>2402</v>
      </c>
      <c r="E858" s="4" t="s">
        <v>1619</v>
      </c>
      <c r="H858" s="4" t="s">
        <v>754</v>
      </c>
    </row>
    <row r="859" spans="1:8" ht="81" x14ac:dyDescent="0.45">
      <c r="A859" s="4" t="s">
        <v>136</v>
      </c>
      <c r="B859" s="6" t="s">
        <v>2403</v>
      </c>
      <c r="C859" s="4" t="s">
        <v>2404</v>
      </c>
      <c r="D859" s="6" t="s">
        <v>2405</v>
      </c>
      <c r="E859" s="4" t="s">
        <v>1619</v>
      </c>
      <c r="H859" s="4" t="s">
        <v>2406</v>
      </c>
    </row>
    <row r="860" spans="1:8" ht="222.75" x14ac:dyDescent="0.45">
      <c r="A860" s="4" t="s">
        <v>136</v>
      </c>
      <c r="B860" s="6" t="s">
        <v>2403</v>
      </c>
      <c r="C860" s="4" t="s">
        <v>1982</v>
      </c>
      <c r="D860" s="6" t="s">
        <v>2407</v>
      </c>
      <c r="E860" s="4" t="s">
        <v>1619</v>
      </c>
      <c r="H860" s="4" t="s">
        <v>2338</v>
      </c>
    </row>
    <row r="861" spans="1:8" ht="222.75" x14ac:dyDescent="0.45">
      <c r="A861" s="4" t="s">
        <v>136</v>
      </c>
      <c r="B861" s="6" t="s">
        <v>2403</v>
      </c>
      <c r="C861" s="4" t="s">
        <v>2075</v>
      </c>
      <c r="D861" s="6" t="s">
        <v>2408</v>
      </c>
      <c r="E861" s="4" t="s">
        <v>1619</v>
      </c>
      <c r="H861" s="4" t="s">
        <v>2409</v>
      </c>
    </row>
    <row r="862" spans="1:8" ht="81" x14ac:dyDescent="0.45">
      <c r="A862" s="4" t="s">
        <v>136</v>
      </c>
      <c r="B862" s="6" t="s">
        <v>2410</v>
      </c>
      <c r="C862" s="4" t="s">
        <v>1982</v>
      </c>
      <c r="D862" s="6" t="s">
        <v>2411</v>
      </c>
      <c r="E862" s="4" t="s">
        <v>1619</v>
      </c>
      <c r="H862" s="4" t="s">
        <v>984</v>
      </c>
    </row>
    <row r="863" spans="1:8" ht="121.5" x14ac:dyDescent="0.45">
      <c r="A863" s="4" t="s">
        <v>136</v>
      </c>
      <c r="B863" s="6" t="s">
        <v>1148</v>
      </c>
      <c r="C863" s="4" t="s">
        <v>713</v>
      </c>
      <c r="D863" s="6" t="s">
        <v>2412</v>
      </c>
      <c r="E863" s="4" t="s">
        <v>1619</v>
      </c>
      <c r="H863" s="4" t="s">
        <v>2364</v>
      </c>
    </row>
    <row r="864" spans="1:8" ht="81" x14ac:dyDescent="0.45">
      <c r="A864" s="4" t="s">
        <v>136</v>
      </c>
      <c r="B864" s="6" t="s">
        <v>1148</v>
      </c>
      <c r="C864" s="4" t="s">
        <v>2413</v>
      </c>
      <c r="D864" s="6" t="s">
        <v>2414</v>
      </c>
      <c r="E864" s="4" t="s">
        <v>1619</v>
      </c>
      <c r="H864" s="4" t="s">
        <v>328</v>
      </c>
    </row>
    <row r="865" spans="1:8" ht="40.5" x14ac:dyDescent="0.45">
      <c r="A865" s="4" t="s">
        <v>136</v>
      </c>
      <c r="B865" s="6" t="s">
        <v>2415</v>
      </c>
      <c r="C865" s="4" t="s">
        <v>897</v>
      </c>
      <c r="D865" s="6" t="s">
        <v>2416</v>
      </c>
      <c r="E865" s="4" t="s">
        <v>1619</v>
      </c>
      <c r="H865" s="4" t="s">
        <v>810</v>
      </c>
    </row>
    <row r="866" spans="1:8" ht="202.5" x14ac:dyDescent="0.45">
      <c r="A866" s="4" t="s">
        <v>136</v>
      </c>
      <c r="B866" s="6" t="s">
        <v>2417</v>
      </c>
      <c r="C866" s="4" t="s">
        <v>959</v>
      </c>
      <c r="D866" s="6" t="s">
        <v>2418</v>
      </c>
      <c r="E866" s="4" t="s">
        <v>1619</v>
      </c>
      <c r="H866" s="4" t="s">
        <v>998</v>
      </c>
    </row>
    <row r="867" spans="1:8" ht="344.25" x14ac:dyDescent="0.45">
      <c r="A867" s="4" t="s">
        <v>136</v>
      </c>
      <c r="B867" s="6" t="s">
        <v>2417</v>
      </c>
      <c r="C867" s="4" t="s">
        <v>1105</v>
      </c>
      <c r="D867" s="6" t="s">
        <v>2419</v>
      </c>
      <c r="E867" s="4" t="s">
        <v>1619</v>
      </c>
      <c r="H867" s="4" t="s">
        <v>2386</v>
      </c>
    </row>
    <row r="868" spans="1:8" ht="121.5" x14ac:dyDescent="0.45">
      <c r="A868" s="4" t="s">
        <v>136</v>
      </c>
      <c r="B868" s="6" t="s">
        <v>2417</v>
      </c>
      <c r="C868" s="4" t="s">
        <v>2420</v>
      </c>
      <c r="D868" s="6" t="s">
        <v>2421</v>
      </c>
      <c r="E868" s="4" t="s">
        <v>1619</v>
      </c>
      <c r="H868" s="4" t="s">
        <v>368</v>
      </c>
    </row>
    <row r="869" spans="1:8" ht="60.75" x14ac:dyDescent="0.45">
      <c r="A869" s="4" t="s">
        <v>136</v>
      </c>
      <c r="B869" s="6" t="s">
        <v>2422</v>
      </c>
      <c r="C869" s="4" t="s">
        <v>1909</v>
      </c>
      <c r="D869" s="6" t="s">
        <v>2423</v>
      </c>
      <c r="E869" s="4" t="s">
        <v>1619</v>
      </c>
      <c r="H869" s="4" t="s">
        <v>1911</v>
      </c>
    </row>
    <row r="870" spans="1:8" ht="162" x14ac:dyDescent="0.45">
      <c r="A870" s="4" t="s">
        <v>136</v>
      </c>
      <c r="B870" s="6" t="s">
        <v>1152</v>
      </c>
      <c r="C870" s="4" t="s">
        <v>1065</v>
      </c>
      <c r="D870" s="6" t="s">
        <v>2424</v>
      </c>
      <c r="E870" s="4" t="s">
        <v>1619</v>
      </c>
      <c r="H870" s="4" t="s">
        <v>2425</v>
      </c>
    </row>
    <row r="871" spans="1:8" ht="40.5" x14ac:dyDescent="0.45">
      <c r="A871" s="4" t="s">
        <v>136</v>
      </c>
      <c r="B871" s="6" t="s">
        <v>1154</v>
      </c>
      <c r="C871" s="4" t="s">
        <v>704</v>
      </c>
      <c r="D871" s="6" t="s">
        <v>2426</v>
      </c>
      <c r="E871" s="4" t="s">
        <v>1619</v>
      </c>
      <c r="H871" s="4" t="s">
        <v>2427</v>
      </c>
    </row>
    <row r="872" spans="1:8" ht="121.5" x14ac:dyDescent="0.45">
      <c r="A872" s="4" t="s">
        <v>136</v>
      </c>
      <c r="B872" s="6" t="s">
        <v>2428</v>
      </c>
      <c r="C872" s="4" t="s">
        <v>1909</v>
      </c>
      <c r="D872" s="6" t="s">
        <v>2429</v>
      </c>
      <c r="E872" s="4" t="s">
        <v>1619</v>
      </c>
      <c r="H872" s="4" t="s">
        <v>870</v>
      </c>
    </row>
    <row r="873" spans="1:8" ht="40.5" x14ac:dyDescent="0.45">
      <c r="A873" s="4" t="s">
        <v>136</v>
      </c>
      <c r="B873" s="6" t="s">
        <v>2428</v>
      </c>
      <c r="C873" s="4" t="s">
        <v>1161</v>
      </c>
      <c r="D873" s="6" t="s">
        <v>2430</v>
      </c>
      <c r="E873" s="4" t="s">
        <v>1619</v>
      </c>
      <c r="H873" s="4" t="s">
        <v>1707</v>
      </c>
    </row>
    <row r="874" spans="1:8" ht="81" x14ac:dyDescent="0.45">
      <c r="A874" s="4" t="s">
        <v>136</v>
      </c>
      <c r="B874" s="6" t="s">
        <v>1159</v>
      </c>
      <c r="C874" s="4" t="s">
        <v>2033</v>
      </c>
      <c r="D874" s="6" t="s">
        <v>2431</v>
      </c>
      <c r="E874" s="4" t="s">
        <v>1619</v>
      </c>
      <c r="H874" s="4" t="s">
        <v>1911</v>
      </c>
    </row>
    <row r="875" spans="1:8" ht="60.75" x14ac:dyDescent="0.45">
      <c r="A875" s="4" t="s">
        <v>136</v>
      </c>
      <c r="B875" s="6" t="s">
        <v>1159</v>
      </c>
      <c r="C875" s="4" t="s">
        <v>1161</v>
      </c>
      <c r="D875" s="6" t="s">
        <v>2432</v>
      </c>
      <c r="E875" s="4" t="s">
        <v>1619</v>
      </c>
      <c r="H875" s="4" t="s">
        <v>1107</v>
      </c>
    </row>
    <row r="876" spans="1:8" ht="81" x14ac:dyDescent="0.45">
      <c r="A876" s="4" t="s">
        <v>136</v>
      </c>
      <c r="B876" s="6" t="s">
        <v>2433</v>
      </c>
      <c r="C876" s="4" t="s">
        <v>2420</v>
      </c>
      <c r="D876" s="6" t="s">
        <v>2434</v>
      </c>
      <c r="E876" s="4" t="s">
        <v>1619</v>
      </c>
      <c r="H876" s="4" t="s">
        <v>100</v>
      </c>
    </row>
    <row r="877" spans="1:8" ht="81" x14ac:dyDescent="0.45">
      <c r="A877" s="4" t="s">
        <v>136</v>
      </c>
      <c r="B877" s="6" t="s">
        <v>2435</v>
      </c>
      <c r="C877" s="4" t="s">
        <v>2052</v>
      </c>
      <c r="D877" s="6" t="s">
        <v>2436</v>
      </c>
      <c r="E877" s="4" t="s">
        <v>1619</v>
      </c>
      <c r="H877" s="4" t="s">
        <v>1701</v>
      </c>
    </row>
    <row r="878" spans="1:8" ht="60.75" x14ac:dyDescent="0.45">
      <c r="A878" s="4" t="s">
        <v>136</v>
      </c>
      <c r="B878" s="6" t="s">
        <v>1163</v>
      </c>
      <c r="C878" s="4" t="s">
        <v>2420</v>
      </c>
      <c r="D878" s="6" t="s">
        <v>2437</v>
      </c>
      <c r="E878" s="4" t="s">
        <v>1619</v>
      </c>
      <c r="H878" s="4" t="s">
        <v>2364</v>
      </c>
    </row>
    <row r="879" spans="1:8" ht="121.5" x14ac:dyDescent="0.45">
      <c r="A879" s="4" t="s">
        <v>136</v>
      </c>
      <c r="B879" s="6" t="s">
        <v>2438</v>
      </c>
      <c r="C879" s="4" t="s">
        <v>1149</v>
      </c>
      <c r="D879" s="6" t="s">
        <v>2439</v>
      </c>
      <c r="E879" s="4" t="s">
        <v>1619</v>
      </c>
      <c r="H879" s="4" t="s">
        <v>2440</v>
      </c>
    </row>
    <row r="880" spans="1:8" ht="121.5" x14ac:dyDescent="0.45">
      <c r="A880" s="4" t="s">
        <v>136</v>
      </c>
      <c r="B880" s="6" t="s">
        <v>2438</v>
      </c>
      <c r="C880" s="4" t="s">
        <v>2441</v>
      </c>
      <c r="D880" s="6" t="s">
        <v>2442</v>
      </c>
      <c r="E880" s="4" t="s">
        <v>1619</v>
      </c>
      <c r="H880" s="4" t="s">
        <v>998</v>
      </c>
    </row>
    <row r="881" spans="1:8" ht="182.25" x14ac:dyDescent="0.45">
      <c r="A881" s="4" t="s">
        <v>136</v>
      </c>
      <c r="B881" s="6" t="s">
        <v>2438</v>
      </c>
      <c r="C881" s="4" t="s">
        <v>801</v>
      </c>
      <c r="D881" s="6" t="s">
        <v>2443</v>
      </c>
      <c r="E881" s="4" t="s">
        <v>1619</v>
      </c>
      <c r="H881" s="4" t="s">
        <v>100</v>
      </c>
    </row>
    <row r="882" spans="1:8" ht="81" x14ac:dyDescent="0.45">
      <c r="A882" s="4" t="s">
        <v>136</v>
      </c>
      <c r="B882" s="6" t="s">
        <v>2438</v>
      </c>
      <c r="C882" s="4" t="s">
        <v>2444</v>
      </c>
      <c r="D882" s="6" t="s">
        <v>2445</v>
      </c>
      <c r="E882" s="4" t="s">
        <v>1619</v>
      </c>
      <c r="H882" s="4" t="s">
        <v>448</v>
      </c>
    </row>
    <row r="883" spans="1:8" ht="121.5" x14ac:dyDescent="0.45">
      <c r="A883" s="4" t="s">
        <v>136</v>
      </c>
      <c r="B883" s="6" t="s">
        <v>2438</v>
      </c>
      <c r="C883" s="4" t="s">
        <v>2040</v>
      </c>
      <c r="D883" s="6" t="s">
        <v>2446</v>
      </c>
      <c r="E883" s="4" t="s">
        <v>1619</v>
      </c>
      <c r="H883" s="4" t="s">
        <v>2447</v>
      </c>
    </row>
    <row r="884" spans="1:8" ht="81" x14ac:dyDescent="0.45">
      <c r="A884" s="4" t="s">
        <v>141</v>
      </c>
      <c r="B884" s="6" t="s">
        <v>2448</v>
      </c>
      <c r="C884" s="4" t="s">
        <v>2449</v>
      </c>
      <c r="D884" s="6" t="s">
        <v>2450</v>
      </c>
      <c r="E884" s="4" t="s">
        <v>1619</v>
      </c>
      <c r="H884" s="4" t="s">
        <v>1691</v>
      </c>
    </row>
    <row r="885" spans="1:8" ht="405" x14ac:dyDescent="0.45">
      <c r="A885" s="4" t="s">
        <v>141</v>
      </c>
      <c r="B885" s="6" t="s">
        <v>2448</v>
      </c>
      <c r="C885" s="4" t="s">
        <v>2451</v>
      </c>
      <c r="D885" s="6" t="s">
        <v>2452</v>
      </c>
      <c r="E885" s="4" t="s">
        <v>1619</v>
      </c>
      <c r="H885" s="4" t="s">
        <v>2453</v>
      </c>
    </row>
    <row r="886" spans="1:8" ht="101.25" x14ac:dyDescent="0.45">
      <c r="A886" s="4" t="s">
        <v>141</v>
      </c>
      <c r="B886" s="6" t="s">
        <v>2448</v>
      </c>
      <c r="C886" s="4" t="s">
        <v>2454</v>
      </c>
      <c r="D886" s="6" t="s">
        <v>2455</v>
      </c>
      <c r="E886" s="4" t="s">
        <v>1619</v>
      </c>
      <c r="H886" s="4" t="s">
        <v>2456</v>
      </c>
    </row>
    <row r="887" spans="1:8" ht="60.75" x14ac:dyDescent="0.45">
      <c r="A887" s="4" t="s">
        <v>141</v>
      </c>
      <c r="B887" s="6" t="s">
        <v>2457</v>
      </c>
      <c r="C887" s="4" t="s">
        <v>2458</v>
      </c>
      <c r="D887" s="6" t="s">
        <v>2459</v>
      </c>
      <c r="E887" s="4" t="s">
        <v>1619</v>
      </c>
      <c r="H887" s="4" t="s">
        <v>1677</v>
      </c>
    </row>
    <row r="888" spans="1:8" ht="243" x14ac:dyDescent="0.45">
      <c r="A888" s="4" t="s">
        <v>141</v>
      </c>
      <c r="B888" s="6" t="s">
        <v>1167</v>
      </c>
      <c r="C888" s="4" t="s">
        <v>2460</v>
      </c>
      <c r="D888" s="6" t="s">
        <v>2461</v>
      </c>
      <c r="E888" s="4" t="s">
        <v>1619</v>
      </c>
      <c r="H888" s="4" t="s">
        <v>789</v>
      </c>
    </row>
    <row r="889" spans="1:8" ht="202.5" x14ac:dyDescent="0.45">
      <c r="A889" s="4" t="s">
        <v>141</v>
      </c>
      <c r="B889" s="6" t="s">
        <v>1167</v>
      </c>
      <c r="C889" s="4" t="s">
        <v>2462</v>
      </c>
      <c r="D889" s="6" t="s">
        <v>2463</v>
      </c>
      <c r="E889" s="4" t="s">
        <v>1619</v>
      </c>
      <c r="H889" s="4" t="s">
        <v>766</v>
      </c>
    </row>
    <row r="890" spans="1:8" ht="81" x14ac:dyDescent="0.45">
      <c r="A890" s="4" t="s">
        <v>141</v>
      </c>
      <c r="B890" s="6" t="s">
        <v>1167</v>
      </c>
      <c r="C890" s="4" t="s">
        <v>1176</v>
      </c>
      <c r="D890" s="6" t="s">
        <v>2464</v>
      </c>
      <c r="E890" s="4" t="s">
        <v>1619</v>
      </c>
      <c r="H890" s="4" t="s">
        <v>2465</v>
      </c>
    </row>
    <row r="891" spans="1:8" ht="101.25" x14ac:dyDescent="0.45">
      <c r="A891" s="4" t="s">
        <v>141</v>
      </c>
      <c r="B891" s="6" t="s">
        <v>1167</v>
      </c>
      <c r="C891" s="4" t="s">
        <v>2466</v>
      </c>
      <c r="D891" s="6" t="s">
        <v>2467</v>
      </c>
      <c r="E891" s="4" t="s">
        <v>1619</v>
      </c>
      <c r="H891" s="4" t="s">
        <v>640</v>
      </c>
    </row>
    <row r="892" spans="1:8" ht="141.75" x14ac:dyDescent="0.45">
      <c r="A892" s="4" t="s">
        <v>141</v>
      </c>
      <c r="B892" s="6" t="s">
        <v>1167</v>
      </c>
      <c r="C892" s="4" t="s">
        <v>2468</v>
      </c>
      <c r="D892" s="6" t="s">
        <v>2469</v>
      </c>
      <c r="E892" s="4" t="s">
        <v>1619</v>
      </c>
      <c r="H892" s="4" t="s">
        <v>2470</v>
      </c>
    </row>
    <row r="893" spans="1:8" ht="81" x14ac:dyDescent="0.45">
      <c r="A893" s="4" t="s">
        <v>141</v>
      </c>
      <c r="B893" s="6" t="s">
        <v>1167</v>
      </c>
      <c r="C893" s="4" t="s">
        <v>2471</v>
      </c>
      <c r="D893" s="6" t="s">
        <v>2472</v>
      </c>
      <c r="E893" s="4" t="s">
        <v>1619</v>
      </c>
      <c r="H893" s="4" t="s">
        <v>906</v>
      </c>
    </row>
    <row r="894" spans="1:8" ht="121.5" x14ac:dyDescent="0.45">
      <c r="A894" s="4" t="s">
        <v>141</v>
      </c>
      <c r="B894" s="6" t="s">
        <v>1182</v>
      </c>
      <c r="C894" s="4" t="s">
        <v>2473</v>
      </c>
      <c r="D894" s="6" t="s">
        <v>2474</v>
      </c>
      <c r="E894" s="4" t="s">
        <v>1619</v>
      </c>
      <c r="H894" s="4" t="s">
        <v>2475</v>
      </c>
    </row>
    <row r="895" spans="1:8" ht="202.5" x14ac:dyDescent="0.45">
      <c r="A895" s="4" t="s">
        <v>141</v>
      </c>
      <c r="B895" s="6" t="s">
        <v>2476</v>
      </c>
      <c r="C895" s="4" t="s">
        <v>2477</v>
      </c>
      <c r="D895" s="6" t="s">
        <v>2478</v>
      </c>
      <c r="E895" s="4" t="s">
        <v>1619</v>
      </c>
      <c r="H895" s="4" t="s">
        <v>1489</v>
      </c>
    </row>
    <row r="896" spans="1:8" ht="121.5" x14ac:dyDescent="0.45">
      <c r="A896" s="4" t="s">
        <v>141</v>
      </c>
      <c r="B896" s="6" t="s">
        <v>142</v>
      </c>
      <c r="C896" s="4" t="s">
        <v>2479</v>
      </c>
      <c r="D896" s="6" t="s">
        <v>2480</v>
      </c>
      <c r="E896" s="4" t="s">
        <v>1619</v>
      </c>
      <c r="H896" s="4" t="s">
        <v>2481</v>
      </c>
    </row>
    <row r="897" spans="1:8" ht="409.5" x14ac:dyDescent="0.45">
      <c r="A897" s="4" t="s">
        <v>141</v>
      </c>
      <c r="B897" s="6" t="s">
        <v>142</v>
      </c>
      <c r="C897" s="4" t="s">
        <v>2482</v>
      </c>
      <c r="D897" s="6" t="s">
        <v>2483</v>
      </c>
      <c r="E897" s="4" t="s">
        <v>1619</v>
      </c>
      <c r="H897" s="4" t="s">
        <v>1891</v>
      </c>
    </row>
    <row r="898" spans="1:8" ht="81" x14ac:dyDescent="0.45">
      <c r="A898" s="4" t="s">
        <v>141</v>
      </c>
      <c r="B898" s="6" t="s">
        <v>146</v>
      </c>
      <c r="C898" s="4" t="s">
        <v>2484</v>
      </c>
      <c r="D898" s="6" t="s">
        <v>2485</v>
      </c>
      <c r="E898" s="4" t="s">
        <v>1619</v>
      </c>
      <c r="H898" s="4" t="s">
        <v>165</v>
      </c>
    </row>
    <row r="899" spans="1:8" ht="409.5" x14ac:dyDescent="0.45">
      <c r="A899" s="4" t="s">
        <v>141</v>
      </c>
      <c r="B899" s="6" t="s">
        <v>2486</v>
      </c>
      <c r="C899" s="4" t="s">
        <v>2487</v>
      </c>
      <c r="D899" s="6" t="s">
        <v>2488</v>
      </c>
      <c r="E899" s="4" t="s">
        <v>1619</v>
      </c>
      <c r="H899" s="4" t="s">
        <v>1899</v>
      </c>
    </row>
    <row r="900" spans="1:8" ht="344.25" x14ac:dyDescent="0.45">
      <c r="A900" s="4" t="s">
        <v>141</v>
      </c>
      <c r="B900" s="6" t="s">
        <v>2489</v>
      </c>
      <c r="C900" s="4" t="s">
        <v>2490</v>
      </c>
      <c r="D900" s="6" t="s">
        <v>2491</v>
      </c>
      <c r="E900" s="4" t="s">
        <v>1619</v>
      </c>
      <c r="H900" s="4" t="s">
        <v>803</v>
      </c>
    </row>
    <row r="901" spans="1:8" ht="162" x14ac:dyDescent="0.45">
      <c r="A901" s="4" t="s">
        <v>141</v>
      </c>
      <c r="B901" s="6" t="s">
        <v>150</v>
      </c>
      <c r="C901" s="4" t="s">
        <v>2492</v>
      </c>
      <c r="D901" s="6" t="s">
        <v>2493</v>
      </c>
      <c r="E901" s="4" t="s">
        <v>1619</v>
      </c>
      <c r="H901" s="4" t="s">
        <v>337</v>
      </c>
    </row>
    <row r="902" spans="1:8" ht="162" x14ac:dyDescent="0.45">
      <c r="A902" s="4" t="s">
        <v>141</v>
      </c>
      <c r="B902" s="6" t="s">
        <v>150</v>
      </c>
      <c r="C902" s="4" t="s">
        <v>2494</v>
      </c>
      <c r="D902" s="6" t="s">
        <v>2495</v>
      </c>
      <c r="E902" s="4" t="s">
        <v>1619</v>
      </c>
      <c r="H902" s="4" t="s">
        <v>994</v>
      </c>
    </row>
    <row r="903" spans="1:8" ht="81" x14ac:dyDescent="0.45">
      <c r="A903" s="4" t="s">
        <v>141</v>
      </c>
      <c r="B903" s="6" t="s">
        <v>150</v>
      </c>
      <c r="C903" s="4" t="s">
        <v>2496</v>
      </c>
      <c r="D903" s="6" t="s">
        <v>2497</v>
      </c>
      <c r="E903" s="4" t="s">
        <v>1619</v>
      </c>
      <c r="H903" s="4" t="s">
        <v>525</v>
      </c>
    </row>
    <row r="904" spans="1:8" ht="409.5" x14ac:dyDescent="0.45">
      <c r="A904" s="4" t="s">
        <v>141</v>
      </c>
      <c r="B904" s="6" t="s">
        <v>150</v>
      </c>
      <c r="C904" s="4" t="s">
        <v>2498</v>
      </c>
      <c r="D904" s="6" t="s">
        <v>2499</v>
      </c>
      <c r="E904" s="4" t="s">
        <v>1619</v>
      </c>
      <c r="H904" s="4" t="s">
        <v>2500</v>
      </c>
    </row>
    <row r="905" spans="1:8" ht="81" x14ac:dyDescent="0.45">
      <c r="A905" s="4" t="s">
        <v>141</v>
      </c>
      <c r="B905" s="6" t="s">
        <v>150</v>
      </c>
      <c r="C905" s="4" t="s">
        <v>1276</v>
      </c>
      <c r="D905" s="6" t="s">
        <v>2501</v>
      </c>
      <c r="E905" s="4" t="s">
        <v>1619</v>
      </c>
      <c r="H905" s="4" t="s">
        <v>2502</v>
      </c>
    </row>
    <row r="906" spans="1:8" ht="60.75" x14ac:dyDescent="0.45">
      <c r="A906" s="4" t="s">
        <v>141</v>
      </c>
      <c r="B906" s="6" t="s">
        <v>150</v>
      </c>
      <c r="C906" s="4" t="s">
        <v>2503</v>
      </c>
      <c r="D906" s="6" t="s">
        <v>2504</v>
      </c>
      <c r="E906" s="4" t="s">
        <v>1619</v>
      </c>
      <c r="H906" s="4" t="s">
        <v>2505</v>
      </c>
    </row>
    <row r="907" spans="1:8" ht="283.5" x14ac:dyDescent="0.45">
      <c r="A907" s="4" t="s">
        <v>141</v>
      </c>
      <c r="B907" s="6" t="s">
        <v>150</v>
      </c>
      <c r="C907" s="4" t="s">
        <v>2506</v>
      </c>
      <c r="D907" s="6" t="s">
        <v>2507</v>
      </c>
      <c r="E907" s="4" t="s">
        <v>1619</v>
      </c>
      <c r="H907" s="4" t="s">
        <v>2508</v>
      </c>
    </row>
    <row r="908" spans="1:8" ht="81" x14ac:dyDescent="0.45">
      <c r="A908" s="4" t="s">
        <v>141</v>
      </c>
      <c r="B908" s="6" t="s">
        <v>150</v>
      </c>
      <c r="C908" s="4" t="s">
        <v>2509</v>
      </c>
      <c r="D908" s="6" t="s">
        <v>2510</v>
      </c>
      <c r="E908" s="4" t="s">
        <v>1619</v>
      </c>
      <c r="H908" s="4" t="s">
        <v>2511</v>
      </c>
    </row>
    <row r="909" spans="1:8" ht="121.5" x14ac:dyDescent="0.45">
      <c r="A909" s="4" t="s">
        <v>141</v>
      </c>
      <c r="B909" s="6" t="s">
        <v>150</v>
      </c>
      <c r="C909" s="4" t="s">
        <v>2512</v>
      </c>
      <c r="D909" s="6" t="s">
        <v>2513</v>
      </c>
      <c r="E909" s="4" t="s">
        <v>1619</v>
      </c>
      <c r="H909" s="4" t="s">
        <v>2514</v>
      </c>
    </row>
    <row r="910" spans="1:8" ht="60.75" x14ac:dyDescent="0.45">
      <c r="A910" s="4" t="s">
        <v>141</v>
      </c>
      <c r="B910" s="6" t="s">
        <v>150</v>
      </c>
      <c r="C910" s="4" t="s">
        <v>2515</v>
      </c>
      <c r="D910" s="6" t="s">
        <v>2516</v>
      </c>
      <c r="E910" s="4" t="s">
        <v>1619</v>
      </c>
      <c r="H910" s="4" t="s">
        <v>2517</v>
      </c>
    </row>
    <row r="911" spans="1:8" ht="141.75" x14ac:dyDescent="0.45">
      <c r="A911" s="4" t="s">
        <v>141</v>
      </c>
      <c r="B911" s="6" t="s">
        <v>150</v>
      </c>
      <c r="C911" s="4" t="s">
        <v>2518</v>
      </c>
      <c r="D911" s="6" t="s">
        <v>2519</v>
      </c>
      <c r="E911" s="4" t="s">
        <v>1619</v>
      </c>
      <c r="H911" s="4" t="s">
        <v>2520</v>
      </c>
    </row>
    <row r="912" spans="1:8" ht="101.25" x14ac:dyDescent="0.45">
      <c r="A912" s="4" t="s">
        <v>141</v>
      </c>
      <c r="B912" s="6" t="s">
        <v>150</v>
      </c>
      <c r="C912" s="4" t="s">
        <v>2521</v>
      </c>
      <c r="D912" s="6" t="s">
        <v>2522</v>
      </c>
      <c r="E912" s="4" t="s">
        <v>1619</v>
      </c>
      <c r="H912" s="4" t="s">
        <v>1809</v>
      </c>
    </row>
    <row r="913" spans="1:8" ht="202.5" x14ac:dyDescent="0.45">
      <c r="A913" s="4" t="s">
        <v>141</v>
      </c>
      <c r="B913" s="6" t="s">
        <v>150</v>
      </c>
      <c r="C913" s="4" t="s">
        <v>2523</v>
      </c>
      <c r="D913" s="6" t="s">
        <v>2524</v>
      </c>
      <c r="E913" s="4" t="s">
        <v>1619</v>
      </c>
      <c r="H913" s="4" t="s">
        <v>2525</v>
      </c>
    </row>
    <row r="914" spans="1:8" ht="81" x14ac:dyDescent="0.45">
      <c r="A914" s="4" t="s">
        <v>141</v>
      </c>
      <c r="B914" s="6" t="s">
        <v>154</v>
      </c>
      <c r="C914" s="4" t="s">
        <v>2526</v>
      </c>
      <c r="D914" s="6" t="s">
        <v>2527</v>
      </c>
      <c r="E914" s="4" t="s">
        <v>1619</v>
      </c>
      <c r="H914" s="4" t="s">
        <v>1188</v>
      </c>
    </row>
    <row r="915" spans="1:8" ht="81" x14ac:dyDescent="0.45">
      <c r="A915" s="4" t="s">
        <v>141</v>
      </c>
      <c r="B915" s="6" t="s">
        <v>154</v>
      </c>
      <c r="C915" s="4" t="s">
        <v>2528</v>
      </c>
      <c r="D915" s="6" t="s">
        <v>2529</v>
      </c>
      <c r="E915" s="4" t="s">
        <v>1619</v>
      </c>
      <c r="H915" s="4" t="s">
        <v>2530</v>
      </c>
    </row>
    <row r="916" spans="1:8" ht="182.25" x14ac:dyDescent="0.45">
      <c r="A916" s="4" t="s">
        <v>141</v>
      </c>
      <c r="B916" s="6" t="s">
        <v>1198</v>
      </c>
      <c r="C916" s="4" t="s">
        <v>2531</v>
      </c>
      <c r="D916" s="6" t="s">
        <v>2532</v>
      </c>
      <c r="E916" s="4" t="s">
        <v>1619</v>
      </c>
      <c r="H916" s="4" t="s">
        <v>2533</v>
      </c>
    </row>
    <row r="917" spans="1:8" ht="60.75" x14ac:dyDescent="0.45">
      <c r="A917" s="4" t="s">
        <v>141</v>
      </c>
      <c r="B917" s="6" t="s">
        <v>1198</v>
      </c>
      <c r="C917" s="4" t="s">
        <v>2534</v>
      </c>
      <c r="D917" s="6" t="s">
        <v>2535</v>
      </c>
      <c r="E917" s="4" t="s">
        <v>1619</v>
      </c>
      <c r="H917" s="4" t="s">
        <v>2536</v>
      </c>
    </row>
    <row r="918" spans="1:8" ht="60.75" x14ac:dyDescent="0.45">
      <c r="A918" s="4" t="s">
        <v>141</v>
      </c>
      <c r="B918" s="6" t="s">
        <v>1198</v>
      </c>
      <c r="C918" s="4" t="s">
        <v>2537</v>
      </c>
      <c r="D918" s="6" t="s">
        <v>2538</v>
      </c>
      <c r="E918" s="4" t="s">
        <v>1619</v>
      </c>
      <c r="H918" s="4" t="s">
        <v>2539</v>
      </c>
    </row>
    <row r="919" spans="1:8" ht="101.25" x14ac:dyDescent="0.45">
      <c r="A919" s="4" t="s">
        <v>141</v>
      </c>
      <c r="B919" s="6" t="s">
        <v>158</v>
      </c>
      <c r="C919" s="4" t="s">
        <v>2540</v>
      </c>
      <c r="D919" s="6" t="s">
        <v>2541</v>
      </c>
      <c r="E919" s="4" t="s">
        <v>1619</v>
      </c>
      <c r="H919" s="4" t="s">
        <v>2542</v>
      </c>
    </row>
    <row r="920" spans="1:8" ht="60.75" x14ac:dyDescent="0.45">
      <c r="A920" s="4" t="s">
        <v>141</v>
      </c>
      <c r="B920" s="6" t="s">
        <v>158</v>
      </c>
      <c r="C920" s="4" t="s">
        <v>159</v>
      </c>
      <c r="D920" s="6" t="s">
        <v>160</v>
      </c>
      <c r="E920" s="4" t="s">
        <v>1619</v>
      </c>
      <c r="H920" s="4" t="s">
        <v>161</v>
      </c>
    </row>
    <row r="921" spans="1:8" ht="60.75" x14ac:dyDescent="0.45">
      <c r="A921" s="4" t="s">
        <v>141</v>
      </c>
      <c r="B921" s="6" t="s">
        <v>158</v>
      </c>
      <c r="C921" s="4" t="s">
        <v>2543</v>
      </c>
      <c r="D921" s="6" t="s">
        <v>2544</v>
      </c>
      <c r="E921" s="4" t="s">
        <v>1619</v>
      </c>
      <c r="H921" s="4" t="s">
        <v>2545</v>
      </c>
    </row>
    <row r="922" spans="1:8" ht="243" x14ac:dyDescent="0.45">
      <c r="A922" s="4" t="s">
        <v>141</v>
      </c>
      <c r="B922" s="6" t="s">
        <v>158</v>
      </c>
      <c r="C922" s="4" t="s">
        <v>2546</v>
      </c>
      <c r="D922" s="6" t="s">
        <v>2547</v>
      </c>
      <c r="E922" s="4" t="s">
        <v>1619</v>
      </c>
      <c r="H922" s="4" t="s">
        <v>2548</v>
      </c>
    </row>
    <row r="923" spans="1:8" ht="101.25" x14ac:dyDescent="0.45">
      <c r="A923" s="4" t="s">
        <v>141</v>
      </c>
      <c r="B923" s="6" t="s">
        <v>162</v>
      </c>
      <c r="C923" s="4" t="s">
        <v>1211</v>
      </c>
      <c r="D923" s="6" t="s">
        <v>1212</v>
      </c>
      <c r="E923" s="4" t="s">
        <v>1619</v>
      </c>
      <c r="H923" s="4" t="s">
        <v>1213</v>
      </c>
    </row>
    <row r="924" spans="1:8" ht="162" x14ac:dyDescent="0.45">
      <c r="A924" s="4" t="s">
        <v>141</v>
      </c>
      <c r="B924" s="6" t="s">
        <v>166</v>
      </c>
      <c r="C924" s="4" t="s">
        <v>2549</v>
      </c>
      <c r="D924" s="6" t="s">
        <v>2550</v>
      </c>
      <c r="E924" s="4" t="s">
        <v>1619</v>
      </c>
      <c r="H924" s="4" t="s">
        <v>448</v>
      </c>
    </row>
    <row r="925" spans="1:8" ht="303.75" x14ac:dyDescent="0.45">
      <c r="A925" s="4" t="s">
        <v>141</v>
      </c>
      <c r="B925" s="6" t="s">
        <v>166</v>
      </c>
      <c r="C925" s="4" t="s">
        <v>2549</v>
      </c>
      <c r="D925" s="6" t="s">
        <v>2551</v>
      </c>
      <c r="E925" s="4" t="s">
        <v>1619</v>
      </c>
      <c r="H925" s="4" t="s">
        <v>766</v>
      </c>
    </row>
    <row r="926" spans="1:8" ht="121.5" x14ac:dyDescent="0.45">
      <c r="A926" s="4" t="s">
        <v>141</v>
      </c>
      <c r="B926" s="6" t="s">
        <v>166</v>
      </c>
      <c r="C926" s="4" t="s">
        <v>2552</v>
      </c>
      <c r="D926" s="6" t="s">
        <v>2553</v>
      </c>
      <c r="E926" s="4" t="s">
        <v>1619</v>
      </c>
      <c r="H926" s="4" t="s">
        <v>2554</v>
      </c>
    </row>
    <row r="927" spans="1:8" ht="101.25" x14ac:dyDescent="0.45">
      <c r="A927" s="4" t="s">
        <v>141</v>
      </c>
      <c r="B927" s="6" t="s">
        <v>166</v>
      </c>
      <c r="C927" s="4" t="s">
        <v>2555</v>
      </c>
      <c r="D927" s="6" t="s">
        <v>2556</v>
      </c>
      <c r="E927" s="4" t="s">
        <v>1619</v>
      </c>
      <c r="H927" s="4" t="s">
        <v>2557</v>
      </c>
    </row>
    <row r="928" spans="1:8" ht="182.25" x14ac:dyDescent="0.45">
      <c r="A928" s="4" t="s">
        <v>141</v>
      </c>
      <c r="B928" s="6" t="s">
        <v>166</v>
      </c>
      <c r="C928" s="4" t="s">
        <v>2558</v>
      </c>
      <c r="D928" s="6" t="s">
        <v>2559</v>
      </c>
      <c r="E928" s="4" t="s">
        <v>1619</v>
      </c>
      <c r="H928" s="4" t="s">
        <v>2560</v>
      </c>
    </row>
    <row r="929" spans="1:8" ht="263.25" x14ac:dyDescent="0.45">
      <c r="A929" s="4" t="s">
        <v>141</v>
      </c>
      <c r="B929" s="6" t="s">
        <v>166</v>
      </c>
      <c r="C929" s="4" t="s">
        <v>2561</v>
      </c>
      <c r="D929" s="6" t="s">
        <v>2562</v>
      </c>
      <c r="E929" s="4" t="s">
        <v>1619</v>
      </c>
      <c r="H929" s="4" t="s">
        <v>2563</v>
      </c>
    </row>
    <row r="930" spans="1:8" ht="303.75" x14ac:dyDescent="0.45">
      <c r="A930" s="4" t="s">
        <v>141</v>
      </c>
      <c r="B930" s="6" t="s">
        <v>166</v>
      </c>
      <c r="C930" s="4" t="s">
        <v>2564</v>
      </c>
      <c r="D930" s="6" t="s">
        <v>2565</v>
      </c>
      <c r="E930" s="4" t="s">
        <v>1619</v>
      </c>
      <c r="H930" s="4" t="s">
        <v>2566</v>
      </c>
    </row>
    <row r="931" spans="1:8" ht="141.75" x14ac:dyDescent="0.45">
      <c r="A931" s="4" t="s">
        <v>141</v>
      </c>
      <c r="B931" s="6" t="s">
        <v>166</v>
      </c>
      <c r="C931" s="4" t="s">
        <v>2567</v>
      </c>
      <c r="D931" s="6" t="s">
        <v>2568</v>
      </c>
      <c r="E931" s="4" t="s">
        <v>1619</v>
      </c>
      <c r="H931" s="4" t="s">
        <v>2569</v>
      </c>
    </row>
    <row r="932" spans="1:8" ht="101.25" x14ac:dyDescent="0.45">
      <c r="A932" s="4" t="s">
        <v>141</v>
      </c>
      <c r="B932" s="6" t="s">
        <v>166</v>
      </c>
      <c r="C932" s="4" t="s">
        <v>2570</v>
      </c>
      <c r="D932" s="6" t="s">
        <v>2571</v>
      </c>
      <c r="E932" s="4" t="s">
        <v>1619</v>
      </c>
      <c r="H932" s="4" t="s">
        <v>2572</v>
      </c>
    </row>
    <row r="933" spans="1:8" ht="182.25" x14ac:dyDescent="0.45">
      <c r="A933" s="4" t="s">
        <v>141</v>
      </c>
      <c r="B933" s="6" t="s">
        <v>166</v>
      </c>
      <c r="C933" s="4" t="s">
        <v>2573</v>
      </c>
      <c r="D933" s="6" t="s">
        <v>2574</v>
      </c>
      <c r="E933" s="4" t="s">
        <v>1619</v>
      </c>
      <c r="H933" s="4" t="s">
        <v>2575</v>
      </c>
    </row>
    <row r="934" spans="1:8" ht="283.5" x14ac:dyDescent="0.45">
      <c r="A934" s="4" t="s">
        <v>141</v>
      </c>
      <c r="B934" s="6" t="s">
        <v>166</v>
      </c>
      <c r="C934" s="4" t="s">
        <v>2576</v>
      </c>
      <c r="D934" s="6" t="s">
        <v>2577</v>
      </c>
      <c r="E934" s="4" t="s">
        <v>1619</v>
      </c>
      <c r="H934" s="4" t="s">
        <v>2578</v>
      </c>
    </row>
    <row r="935" spans="1:8" ht="384.75" x14ac:dyDescent="0.45">
      <c r="A935" s="4" t="s">
        <v>141</v>
      </c>
      <c r="B935" s="6" t="s">
        <v>166</v>
      </c>
      <c r="C935" s="4" t="s">
        <v>2579</v>
      </c>
      <c r="D935" s="6" t="s">
        <v>2580</v>
      </c>
      <c r="E935" s="4" t="s">
        <v>1619</v>
      </c>
      <c r="H935" s="4" t="s">
        <v>2581</v>
      </c>
    </row>
    <row r="936" spans="1:8" ht="182.25" x14ac:dyDescent="0.45">
      <c r="A936" s="4" t="s">
        <v>141</v>
      </c>
      <c r="B936" s="6" t="s">
        <v>166</v>
      </c>
      <c r="C936" s="4" t="s">
        <v>2582</v>
      </c>
      <c r="D936" s="6" t="s">
        <v>2583</v>
      </c>
      <c r="E936" s="4" t="s">
        <v>1619</v>
      </c>
      <c r="H936" s="4" t="s">
        <v>2584</v>
      </c>
    </row>
    <row r="937" spans="1:8" ht="222.75" x14ac:dyDescent="0.45">
      <c r="A937" s="4" t="s">
        <v>141</v>
      </c>
      <c r="B937" s="6" t="s">
        <v>1262</v>
      </c>
      <c r="C937" s="4" t="s">
        <v>2585</v>
      </c>
      <c r="D937" s="6" t="s">
        <v>2586</v>
      </c>
      <c r="E937" s="4" t="s">
        <v>1619</v>
      </c>
      <c r="H937" s="4" t="s">
        <v>972</v>
      </c>
    </row>
    <row r="938" spans="1:8" ht="121.5" x14ac:dyDescent="0.45">
      <c r="A938" s="4" t="s">
        <v>141</v>
      </c>
      <c r="B938" s="6" t="s">
        <v>173</v>
      </c>
      <c r="C938" s="4" t="s">
        <v>2587</v>
      </c>
      <c r="D938" s="6" t="s">
        <v>2588</v>
      </c>
      <c r="E938" s="4" t="s">
        <v>1619</v>
      </c>
      <c r="H938" s="4" t="s">
        <v>734</v>
      </c>
    </row>
    <row r="939" spans="1:8" ht="60.75" x14ac:dyDescent="0.45">
      <c r="A939" s="4" t="s">
        <v>141</v>
      </c>
      <c r="B939" s="6" t="s">
        <v>173</v>
      </c>
      <c r="C939" s="4" t="s">
        <v>2589</v>
      </c>
      <c r="D939" s="6" t="s">
        <v>2590</v>
      </c>
      <c r="E939" s="4" t="s">
        <v>1619</v>
      </c>
      <c r="H939" s="4" t="s">
        <v>2591</v>
      </c>
    </row>
    <row r="940" spans="1:8" ht="162" x14ac:dyDescent="0.45">
      <c r="A940" s="4" t="s">
        <v>141</v>
      </c>
      <c r="B940" s="6" t="s">
        <v>2592</v>
      </c>
      <c r="C940" s="4" t="s">
        <v>2593</v>
      </c>
      <c r="D940" s="6" t="s">
        <v>2594</v>
      </c>
      <c r="E940" s="4" t="s">
        <v>1619</v>
      </c>
      <c r="H940" s="4" t="s">
        <v>2595</v>
      </c>
    </row>
    <row r="941" spans="1:8" ht="81" x14ac:dyDescent="0.45">
      <c r="A941" s="4" t="s">
        <v>141</v>
      </c>
      <c r="B941" s="6" t="s">
        <v>2596</v>
      </c>
      <c r="C941" s="4" t="s">
        <v>2597</v>
      </c>
      <c r="D941" s="6" t="s">
        <v>2598</v>
      </c>
      <c r="E941" s="4" t="s">
        <v>1619</v>
      </c>
      <c r="H941" s="4" t="s">
        <v>968</v>
      </c>
    </row>
    <row r="942" spans="1:8" ht="141.75" x14ac:dyDescent="0.45">
      <c r="A942" s="4" t="s">
        <v>141</v>
      </c>
      <c r="B942" s="6" t="s">
        <v>2596</v>
      </c>
      <c r="C942" s="4" t="s">
        <v>2599</v>
      </c>
      <c r="D942" s="6" t="s">
        <v>2600</v>
      </c>
      <c r="E942" s="4" t="s">
        <v>1619</v>
      </c>
      <c r="H942" s="4" t="s">
        <v>2465</v>
      </c>
    </row>
    <row r="943" spans="1:8" ht="182.25" x14ac:dyDescent="0.45">
      <c r="A943" s="4" t="s">
        <v>141</v>
      </c>
      <c r="B943" s="6" t="s">
        <v>2596</v>
      </c>
      <c r="C943" s="4" t="s">
        <v>2601</v>
      </c>
      <c r="D943" s="6" t="s">
        <v>2602</v>
      </c>
      <c r="E943" s="4" t="s">
        <v>1619</v>
      </c>
      <c r="H943" s="4" t="s">
        <v>1828</v>
      </c>
    </row>
    <row r="944" spans="1:8" ht="81" x14ac:dyDescent="0.45">
      <c r="A944" s="4" t="s">
        <v>141</v>
      </c>
      <c r="B944" s="6" t="s">
        <v>2596</v>
      </c>
      <c r="C944" s="4" t="s">
        <v>2603</v>
      </c>
      <c r="D944" s="6" t="s">
        <v>2604</v>
      </c>
      <c r="E944" s="4" t="s">
        <v>1619</v>
      </c>
      <c r="H944" s="4" t="s">
        <v>2605</v>
      </c>
    </row>
    <row r="945" spans="1:8" ht="121.5" x14ac:dyDescent="0.45">
      <c r="A945" s="4" t="s">
        <v>141</v>
      </c>
      <c r="B945" s="6" t="s">
        <v>2596</v>
      </c>
      <c r="C945" s="4" t="s">
        <v>2606</v>
      </c>
      <c r="D945" s="6" t="s">
        <v>2607</v>
      </c>
      <c r="E945" s="4" t="s">
        <v>1619</v>
      </c>
      <c r="H945" s="4" t="s">
        <v>2608</v>
      </c>
    </row>
    <row r="946" spans="1:8" ht="121.5" x14ac:dyDescent="0.45">
      <c r="A946" s="4" t="s">
        <v>141</v>
      </c>
      <c r="B946" s="6" t="s">
        <v>2609</v>
      </c>
      <c r="C946" s="4" t="s">
        <v>2610</v>
      </c>
      <c r="D946" s="6" t="s">
        <v>2611</v>
      </c>
      <c r="E946" s="4" t="s">
        <v>1619</v>
      </c>
      <c r="H946" s="4" t="s">
        <v>2612</v>
      </c>
    </row>
    <row r="947" spans="1:8" ht="81" x14ac:dyDescent="0.45">
      <c r="A947" s="4" t="s">
        <v>141</v>
      </c>
      <c r="B947" s="6" t="s">
        <v>177</v>
      </c>
      <c r="C947" s="4" t="s">
        <v>2613</v>
      </c>
      <c r="D947" s="6" t="s">
        <v>2614</v>
      </c>
      <c r="E947" s="4" t="s">
        <v>1619</v>
      </c>
      <c r="H947" s="4" t="s">
        <v>2615</v>
      </c>
    </row>
    <row r="948" spans="1:8" ht="182.25" x14ac:dyDescent="0.45">
      <c r="A948" s="4" t="s">
        <v>141</v>
      </c>
      <c r="B948" s="6" t="s">
        <v>177</v>
      </c>
      <c r="C948" s="4" t="s">
        <v>2616</v>
      </c>
      <c r="D948" s="6" t="s">
        <v>2617</v>
      </c>
      <c r="E948" s="4" t="s">
        <v>1619</v>
      </c>
      <c r="H948" s="4" t="s">
        <v>2618</v>
      </c>
    </row>
    <row r="949" spans="1:8" ht="409.5" x14ac:dyDescent="0.45">
      <c r="A949" s="4" t="s">
        <v>141</v>
      </c>
      <c r="B949" s="6" t="s">
        <v>177</v>
      </c>
      <c r="C949" s="4" t="s">
        <v>2619</v>
      </c>
      <c r="D949" s="6" t="s">
        <v>2620</v>
      </c>
      <c r="E949" s="4" t="s">
        <v>1619</v>
      </c>
      <c r="H949" s="4" t="s">
        <v>951</v>
      </c>
    </row>
    <row r="950" spans="1:8" ht="60.75" x14ac:dyDescent="0.45">
      <c r="A950" s="4" t="s">
        <v>141</v>
      </c>
      <c r="B950" s="6" t="s">
        <v>1265</v>
      </c>
      <c r="C950" s="4" t="s">
        <v>2621</v>
      </c>
      <c r="D950" s="6" t="s">
        <v>2622</v>
      </c>
      <c r="E950" s="4" t="s">
        <v>1619</v>
      </c>
      <c r="H950" s="4" t="s">
        <v>462</v>
      </c>
    </row>
    <row r="951" spans="1:8" ht="60.75" x14ac:dyDescent="0.45">
      <c r="A951" s="4" t="s">
        <v>141</v>
      </c>
      <c r="B951" s="6" t="s">
        <v>1265</v>
      </c>
      <c r="C951" s="4" t="s">
        <v>2623</v>
      </c>
      <c r="D951" s="6" t="s">
        <v>2624</v>
      </c>
      <c r="E951" s="4" t="s">
        <v>1619</v>
      </c>
      <c r="H951" s="4" t="s">
        <v>706</v>
      </c>
    </row>
    <row r="952" spans="1:8" ht="182.25" x14ac:dyDescent="0.45">
      <c r="A952" s="4" t="s">
        <v>141</v>
      </c>
      <c r="B952" s="6" t="s">
        <v>1265</v>
      </c>
      <c r="C952" s="4" t="s">
        <v>2625</v>
      </c>
      <c r="D952" s="6" t="s">
        <v>2626</v>
      </c>
      <c r="E952" s="4" t="s">
        <v>1619</v>
      </c>
      <c r="H952" s="4" t="s">
        <v>2627</v>
      </c>
    </row>
    <row r="953" spans="1:8" ht="162" x14ac:dyDescent="0.45">
      <c r="A953" s="4" t="s">
        <v>141</v>
      </c>
      <c r="B953" s="6" t="s">
        <v>1265</v>
      </c>
      <c r="C953" s="4" t="s">
        <v>2628</v>
      </c>
      <c r="D953" s="6" t="s">
        <v>2629</v>
      </c>
      <c r="E953" s="4" t="s">
        <v>1619</v>
      </c>
      <c r="H953" s="4" t="s">
        <v>936</v>
      </c>
    </row>
    <row r="954" spans="1:8" ht="60.75" x14ac:dyDescent="0.45">
      <c r="A954" s="4" t="s">
        <v>141</v>
      </c>
      <c r="B954" s="6" t="s">
        <v>1265</v>
      </c>
      <c r="C954" s="4" t="s">
        <v>2630</v>
      </c>
      <c r="D954" s="6" t="s">
        <v>2631</v>
      </c>
      <c r="E954" s="4" t="s">
        <v>1619</v>
      </c>
      <c r="H954" s="4" t="s">
        <v>2632</v>
      </c>
    </row>
    <row r="955" spans="1:8" ht="60.75" x14ac:dyDescent="0.45">
      <c r="A955" s="4" t="s">
        <v>141</v>
      </c>
      <c r="B955" s="6" t="s">
        <v>1265</v>
      </c>
      <c r="C955" s="4" t="s">
        <v>2633</v>
      </c>
      <c r="D955" s="6" t="s">
        <v>2631</v>
      </c>
      <c r="E955" s="4" t="s">
        <v>1619</v>
      </c>
      <c r="H955" s="4" t="s">
        <v>2634</v>
      </c>
    </row>
    <row r="956" spans="1:8" ht="81" x14ac:dyDescent="0.45">
      <c r="A956" s="4" t="s">
        <v>141</v>
      </c>
      <c r="B956" s="6" t="s">
        <v>1268</v>
      </c>
      <c r="C956" s="4" t="s">
        <v>2635</v>
      </c>
      <c r="D956" s="6" t="s">
        <v>2636</v>
      </c>
      <c r="E956" s="4" t="s">
        <v>1619</v>
      </c>
      <c r="H956" s="4" t="s">
        <v>2349</v>
      </c>
    </row>
    <row r="957" spans="1:8" ht="81" x14ac:dyDescent="0.45">
      <c r="A957" s="4" t="s">
        <v>141</v>
      </c>
      <c r="B957" s="6" t="s">
        <v>1268</v>
      </c>
      <c r="C957" s="4" t="s">
        <v>2637</v>
      </c>
      <c r="D957" s="6" t="s">
        <v>2638</v>
      </c>
      <c r="E957" s="4" t="s">
        <v>1619</v>
      </c>
      <c r="H957" s="4" t="s">
        <v>918</v>
      </c>
    </row>
    <row r="958" spans="1:8" ht="60.75" x14ac:dyDescent="0.45">
      <c r="A958" s="4" t="s">
        <v>141</v>
      </c>
      <c r="B958" s="6" t="s">
        <v>1275</v>
      </c>
      <c r="C958" s="4" t="s">
        <v>2639</v>
      </c>
      <c r="D958" s="6" t="s">
        <v>2640</v>
      </c>
      <c r="E958" s="4" t="s">
        <v>1619</v>
      </c>
      <c r="H958" s="4" t="s">
        <v>465</v>
      </c>
    </row>
    <row r="959" spans="1:8" x14ac:dyDescent="0.45">
      <c r="A959" s="4" t="s">
        <v>141</v>
      </c>
      <c r="B959" s="6" t="s">
        <v>1275</v>
      </c>
      <c r="C959" s="4" t="s">
        <v>2641</v>
      </c>
      <c r="D959" s="6" t="s">
        <v>2642</v>
      </c>
      <c r="E959" s="4" t="s">
        <v>1619</v>
      </c>
      <c r="H959" s="4" t="s">
        <v>2643</v>
      </c>
    </row>
    <row r="960" spans="1:8" ht="141.75" x14ac:dyDescent="0.45">
      <c r="A960" s="4" t="s">
        <v>141</v>
      </c>
      <c r="B960" s="6" t="s">
        <v>1275</v>
      </c>
      <c r="C960" s="4" t="s">
        <v>2644</v>
      </c>
      <c r="D960" s="6" t="s">
        <v>2645</v>
      </c>
      <c r="E960" s="4" t="s">
        <v>1619</v>
      </c>
      <c r="H960" s="4" t="s">
        <v>2646</v>
      </c>
    </row>
    <row r="961" spans="1:8" ht="243" x14ac:dyDescent="0.45">
      <c r="A961" s="4" t="s">
        <v>141</v>
      </c>
      <c r="B961" s="6" t="s">
        <v>1275</v>
      </c>
      <c r="C961" s="4" t="s">
        <v>2647</v>
      </c>
      <c r="D961" s="6" t="s">
        <v>2648</v>
      </c>
      <c r="E961" s="4" t="s">
        <v>1619</v>
      </c>
      <c r="H961" s="4" t="s">
        <v>2649</v>
      </c>
    </row>
    <row r="962" spans="1:8" ht="101.25" x14ac:dyDescent="0.45">
      <c r="A962" s="4" t="s">
        <v>141</v>
      </c>
      <c r="B962" s="6" t="s">
        <v>1275</v>
      </c>
      <c r="C962" s="4" t="s">
        <v>2650</v>
      </c>
      <c r="D962" s="6" t="s">
        <v>2651</v>
      </c>
      <c r="E962" s="4" t="s">
        <v>1619</v>
      </c>
      <c r="H962" s="4" t="s">
        <v>2652</v>
      </c>
    </row>
    <row r="963" spans="1:8" ht="364.5" x14ac:dyDescent="0.45">
      <c r="A963" s="4" t="s">
        <v>141</v>
      </c>
      <c r="B963" s="6" t="s">
        <v>1275</v>
      </c>
      <c r="C963" s="4" t="s">
        <v>2653</v>
      </c>
      <c r="D963" s="6" t="s">
        <v>2654</v>
      </c>
      <c r="E963" s="4" t="s">
        <v>1619</v>
      </c>
      <c r="H963" s="4" t="s">
        <v>2655</v>
      </c>
    </row>
    <row r="964" spans="1:8" ht="121.5" x14ac:dyDescent="0.45">
      <c r="A964" s="4" t="s">
        <v>141</v>
      </c>
      <c r="B964" s="6" t="s">
        <v>1275</v>
      </c>
      <c r="C964" s="4" t="s">
        <v>2656</v>
      </c>
      <c r="D964" s="6" t="s">
        <v>2657</v>
      </c>
      <c r="E964" s="4" t="s">
        <v>1619</v>
      </c>
      <c r="H964" s="4" t="s">
        <v>2658</v>
      </c>
    </row>
    <row r="965" spans="1:8" ht="243" x14ac:dyDescent="0.45">
      <c r="A965" s="4" t="s">
        <v>141</v>
      </c>
      <c r="B965" s="6" t="s">
        <v>1275</v>
      </c>
      <c r="C965" s="4" t="s">
        <v>2659</v>
      </c>
      <c r="D965" s="6" t="s">
        <v>2660</v>
      </c>
      <c r="E965" s="4" t="s">
        <v>1619</v>
      </c>
      <c r="H965" s="4" t="s">
        <v>2089</v>
      </c>
    </row>
    <row r="966" spans="1:8" ht="81" x14ac:dyDescent="0.45">
      <c r="A966" s="4" t="s">
        <v>141</v>
      </c>
      <c r="B966" s="6" t="s">
        <v>181</v>
      </c>
      <c r="C966" s="4" t="s">
        <v>2661</v>
      </c>
      <c r="D966" s="6" t="s">
        <v>2662</v>
      </c>
      <c r="E966" s="4" t="s">
        <v>1619</v>
      </c>
      <c r="H966" s="4" t="s">
        <v>2663</v>
      </c>
    </row>
    <row r="967" spans="1:8" ht="121.5" x14ac:dyDescent="0.45">
      <c r="A967" s="4" t="s">
        <v>141</v>
      </c>
      <c r="B967" s="6" t="s">
        <v>181</v>
      </c>
      <c r="C967" s="4" t="s">
        <v>2664</v>
      </c>
      <c r="D967" s="6" t="s">
        <v>2665</v>
      </c>
      <c r="E967" s="4" t="s">
        <v>1619</v>
      </c>
      <c r="H967" s="4" t="s">
        <v>2666</v>
      </c>
    </row>
    <row r="968" spans="1:8" ht="162" x14ac:dyDescent="0.45">
      <c r="A968" s="4" t="s">
        <v>141</v>
      </c>
      <c r="B968" s="6" t="s">
        <v>181</v>
      </c>
      <c r="C968" s="4" t="s">
        <v>2667</v>
      </c>
      <c r="D968" s="6" t="s">
        <v>2668</v>
      </c>
      <c r="E968" s="4" t="s">
        <v>1619</v>
      </c>
      <c r="H968" s="4" t="s">
        <v>2669</v>
      </c>
    </row>
    <row r="969" spans="1:8" ht="162" x14ac:dyDescent="0.45">
      <c r="A969" s="4" t="s">
        <v>141</v>
      </c>
      <c r="B969" s="6" t="s">
        <v>181</v>
      </c>
      <c r="C969" s="4" t="s">
        <v>2670</v>
      </c>
      <c r="D969" s="6" t="s">
        <v>2671</v>
      </c>
      <c r="E969" s="4" t="s">
        <v>1619</v>
      </c>
      <c r="H969" s="4" t="s">
        <v>2672</v>
      </c>
    </row>
    <row r="970" spans="1:8" ht="101.25" x14ac:dyDescent="0.45">
      <c r="A970" s="4" t="s">
        <v>141</v>
      </c>
      <c r="B970" s="6" t="s">
        <v>181</v>
      </c>
      <c r="C970" s="4" t="s">
        <v>2673</v>
      </c>
      <c r="D970" s="6" t="s">
        <v>2674</v>
      </c>
      <c r="E970" s="4" t="s">
        <v>1619</v>
      </c>
      <c r="H970" s="4" t="s">
        <v>2675</v>
      </c>
    </row>
    <row r="971" spans="1:8" ht="40.5" x14ac:dyDescent="0.45">
      <c r="A971" s="4" t="s">
        <v>141</v>
      </c>
      <c r="B971" s="6" t="s">
        <v>181</v>
      </c>
      <c r="C971" s="4" t="s">
        <v>2676</v>
      </c>
      <c r="D971" s="6" t="s">
        <v>2677</v>
      </c>
      <c r="E971" s="4" t="s">
        <v>1619</v>
      </c>
      <c r="H971" s="4" t="s">
        <v>2678</v>
      </c>
    </row>
    <row r="972" spans="1:8" ht="162" x14ac:dyDescent="0.45">
      <c r="A972" s="4" t="s">
        <v>141</v>
      </c>
      <c r="B972" s="6" t="s">
        <v>181</v>
      </c>
      <c r="C972" s="4" t="s">
        <v>2679</v>
      </c>
      <c r="D972" s="6" t="s">
        <v>2680</v>
      </c>
      <c r="E972" s="4" t="s">
        <v>1619</v>
      </c>
      <c r="H972" s="4" t="s">
        <v>2681</v>
      </c>
    </row>
    <row r="973" spans="1:8" ht="364.5" x14ac:dyDescent="0.45">
      <c r="A973" s="4" t="s">
        <v>141</v>
      </c>
      <c r="B973" s="6" t="s">
        <v>181</v>
      </c>
      <c r="C973" s="4" t="s">
        <v>2682</v>
      </c>
      <c r="D973" s="6" t="s">
        <v>2683</v>
      </c>
      <c r="E973" s="4" t="s">
        <v>1619</v>
      </c>
      <c r="H973" s="4" t="s">
        <v>2684</v>
      </c>
    </row>
    <row r="974" spans="1:8" ht="222.75" x14ac:dyDescent="0.45">
      <c r="A974" s="4" t="s">
        <v>141</v>
      </c>
      <c r="B974" s="6" t="s">
        <v>181</v>
      </c>
      <c r="C974" s="4" t="s">
        <v>2685</v>
      </c>
      <c r="D974" s="6" t="s">
        <v>2686</v>
      </c>
      <c r="E974" s="4" t="s">
        <v>1619</v>
      </c>
      <c r="H974" s="4" t="s">
        <v>2687</v>
      </c>
    </row>
    <row r="975" spans="1:8" ht="81" x14ac:dyDescent="0.45">
      <c r="A975" s="4" t="s">
        <v>141</v>
      </c>
      <c r="B975" s="6" t="s">
        <v>181</v>
      </c>
      <c r="C975" s="4" t="s">
        <v>2688</v>
      </c>
      <c r="D975" s="6" t="s">
        <v>2689</v>
      </c>
      <c r="E975" s="4" t="s">
        <v>1619</v>
      </c>
      <c r="H975" s="4" t="s">
        <v>1518</v>
      </c>
    </row>
    <row r="976" spans="1:8" ht="60.75" x14ac:dyDescent="0.45">
      <c r="A976" s="4" t="s">
        <v>141</v>
      </c>
      <c r="B976" s="6" t="s">
        <v>181</v>
      </c>
      <c r="C976" s="4" t="s">
        <v>2690</v>
      </c>
      <c r="D976" s="6" t="s">
        <v>2691</v>
      </c>
      <c r="E976" s="4" t="s">
        <v>1619</v>
      </c>
      <c r="H976" s="4" t="s">
        <v>2692</v>
      </c>
    </row>
    <row r="977" spans="1:8" ht="162" x14ac:dyDescent="0.45">
      <c r="A977" s="4" t="s">
        <v>141</v>
      </c>
      <c r="B977" s="6" t="s">
        <v>181</v>
      </c>
      <c r="C977" s="4" t="s">
        <v>2693</v>
      </c>
      <c r="D977" s="6" t="s">
        <v>2694</v>
      </c>
      <c r="E977" s="4" t="s">
        <v>1619</v>
      </c>
      <c r="H977" s="4" t="s">
        <v>2695</v>
      </c>
    </row>
    <row r="978" spans="1:8" ht="283.5" x14ac:dyDescent="0.45">
      <c r="A978" s="4" t="s">
        <v>141</v>
      </c>
      <c r="B978" s="6" t="s">
        <v>181</v>
      </c>
      <c r="C978" s="4" t="s">
        <v>2696</v>
      </c>
      <c r="D978" s="6" t="s">
        <v>2697</v>
      </c>
      <c r="E978" s="4" t="s">
        <v>1619</v>
      </c>
      <c r="H978" s="4" t="s">
        <v>2698</v>
      </c>
    </row>
    <row r="979" spans="1:8" ht="60.75" x14ac:dyDescent="0.45">
      <c r="A979" s="4" t="s">
        <v>141</v>
      </c>
      <c r="B979" s="6" t="s">
        <v>181</v>
      </c>
      <c r="C979" s="4" t="s">
        <v>2699</v>
      </c>
      <c r="D979" s="6" t="s">
        <v>2700</v>
      </c>
      <c r="E979" s="4" t="s">
        <v>1619</v>
      </c>
      <c r="H979" s="4" t="s">
        <v>2701</v>
      </c>
    </row>
    <row r="980" spans="1:8" ht="283.5" x14ac:dyDescent="0.45">
      <c r="A980" s="4" t="s">
        <v>141</v>
      </c>
      <c r="B980" s="6" t="s">
        <v>181</v>
      </c>
      <c r="C980" s="4" t="s">
        <v>2702</v>
      </c>
      <c r="D980" s="6" t="s">
        <v>2703</v>
      </c>
      <c r="E980" s="4" t="s">
        <v>1619</v>
      </c>
      <c r="H980" s="4" t="s">
        <v>2704</v>
      </c>
    </row>
    <row r="981" spans="1:8" ht="141.75" x14ac:dyDescent="0.45">
      <c r="A981" s="4" t="s">
        <v>141</v>
      </c>
      <c r="B981" s="6" t="s">
        <v>181</v>
      </c>
      <c r="C981" s="4" t="s">
        <v>2705</v>
      </c>
      <c r="D981" s="6" t="s">
        <v>2706</v>
      </c>
      <c r="E981" s="4" t="s">
        <v>1619</v>
      </c>
      <c r="H981" s="4" t="s">
        <v>2707</v>
      </c>
    </row>
    <row r="982" spans="1:8" ht="40.5" x14ac:dyDescent="0.45">
      <c r="A982" s="4" t="s">
        <v>141</v>
      </c>
      <c r="B982" s="6" t="s">
        <v>181</v>
      </c>
      <c r="C982" s="4" t="s">
        <v>2708</v>
      </c>
      <c r="D982" s="6" t="s">
        <v>2709</v>
      </c>
      <c r="E982" s="4" t="s">
        <v>1619</v>
      </c>
      <c r="H982" s="4" t="s">
        <v>2710</v>
      </c>
    </row>
    <row r="983" spans="1:8" ht="182.25" x14ac:dyDescent="0.45">
      <c r="A983" s="4" t="s">
        <v>141</v>
      </c>
      <c r="B983" s="6" t="s">
        <v>181</v>
      </c>
      <c r="C983" s="4" t="s">
        <v>2711</v>
      </c>
      <c r="D983" s="6" t="s">
        <v>2712</v>
      </c>
      <c r="E983" s="4" t="s">
        <v>1619</v>
      </c>
      <c r="H983" s="4" t="s">
        <v>2713</v>
      </c>
    </row>
    <row r="984" spans="1:8" ht="263.25" x14ac:dyDescent="0.45">
      <c r="A984" s="4" t="s">
        <v>141</v>
      </c>
      <c r="B984" s="6" t="s">
        <v>181</v>
      </c>
      <c r="C984" s="4" t="s">
        <v>2714</v>
      </c>
      <c r="D984" s="6" t="s">
        <v>2715</v>
      </c>
      <c r="E984" s="4" t="s">
        <v>1619</v>
      </c>
      <c r="H984" s="4" t="s">
        <v>2716</v>
      </c>
    </row>
    <row r="985" spans="1:8" ht="121.5" x14ac:dyDescent="0.45">
      <c r="A985" s="4" t="s">
        <v>141</v>
      </c>
      <c r="B985" s="6" t="s">
        <v>181</v>
      </c>
      <c r="C985" s="4" t="s">
        <v>2717</v>
      </c>
      <c r="D985" s="6" t="s">
        <v>2718</v>
      </c>
      <c r="E985" s="4" t="s">
        <v>1619</v>
      </c>
      <c r="H985" s="4" t="s">
        <v>2719</v>
      </c>
    </row>
    <row r="986" spans="1:8" ht="243" x14ac:dyDescent="0.45">
      <c r="A986" s="4" t="s">
        <v>141</v>
      </c>
      <c r="B986" s="6" t="s">
        <v>1305</v>
      </c>
      <c r="C986" s="4" t="s">
        <v>2720</v>
      </c>
      <c r="D986" s="6" t="s">
        <v>2721</v>
      </c>
      <c r="E986" s="4" t="s">
        <v>1619</v>
      </c>
      <c r="H986" s="4" t="s">
        <v>2722</v>
      </c>
    </row>
    <row r="987" spans="1:8" ht="81" x14ac:dyDescent="0.45">
      <c r="A987" s="4" t="s">
        <v>141</v>
      </c>
      <c r="B987" s="6" t="s">
        <v>216</v>
      </c>
      <c r="C987" s="4" t="s">
        <v>2723</v>
      </c>
      <c r="D987" s="6" t="s">
        <v>2724</v>
      </c>
      <c r="E987" s="4" t="s">
        <v>1619</v>
      </c>
      <c r="H987" s="4" t="s">
        <v>57</v>
      </c>
    </row>
    <row r="988" spans="1:8" ht="81" x14ac:dyDescent="0.45">
      <c r="A988" s="4" t="s">
        <v>141</v>
      </c>
      <c r="B988" s="6" t="s">
        <v>216</v>
      </c>
      <c r="C988" s="4" t="s">
        <v>2725</v>
      </c>
      <c r="D988" s="6" t="s">
        <v>2726</v>
      </c>
      <c r="E988" s="4" t="s">
        <v>1619</v>
      </c>
      <c r="H988" s="4" t="s">
        <v>538</v>
      </c>
    </row>
    <row r="989" spans="1:8" ht="40.5" x14ac:dyDescent="0.45">
      <c r="A989" s="4" t="s">
        <v>141</v>
      </c>
      <c r="B989" s="6" t="s">
        <v>220</v>
      </c>
      <c r="C989" s="4" t="s">
        <v>2727</v>
      </c>
      <c r="D989" s="6" t="s">
        <v>2728</v>
      </c>
      <c r="E989" s="4" t="s">
        <v>1619</v>
      </c>
      <c r="H989" s="4" t="s">
        <v>998</v>
      </c>
    </row>
    <row r="990" spans="1:8" ht="141.75" x14ac:dyDescent="0.45">
      <c r="A990" s="4" t="s">
        <v>141</v>
      </c>
      <c r="B990" s="6" t="s">
        <v>220</v>
      </c>
      <c r="C990" s="4" t="s">
        <v>2729</v>
      </c>
      <c r="D990" s="6" t="s">
        <v>2730</v>
      </c>
      <c r="E990" s="4" t="s">
        <v>1619</v>
      </c>
      <c r="H990" s="4" t="s">
        <v>404</v>
      </c>
    </row>
    <row r="991" spans="1:8" ht="121.5" x14ac:dyDescent="0.45">
      <c r="A991" s="4" t="s">
        <v>141</v>
      </c>
      <c r="B991" s="6" t="s">
        <v>220</v>
      </c>
      <c r="C991" s="4" t="s">
        <v>2731</v>
      </c>
      <c r="D991" s="6" t="s">
        <v>2732</v>
      </c>
      <c r="E991" s="4" t="s">
        <v>1619</v>
      </c>
      <c r="H991" s="4" t="s">
        <v>2733</v>
      </c>
    </row>
    <row r="992" spans="1:8" ht="81" x14ac:dyDescent="0.45">
      <c r="A992" s="4" t="s">
        <v>141</v>
      </c>
      <c r="B992" s="6" t="s">
        <v>2734</v>
      </c>
      <c r="C992" s="4" t="s">
        <v>2735</v>
      </c>
      <c r="D992" s="6" t="s">
        <v>2736</v>
      </c>
      <c r="E992" s="4" t="s">
        <v>1619</v>
      </c>
      <c r="H992" s="4" t="s">
        <v>2737</v>
      </c>
    </row>
    <row r="993" spans="1:8" ht="263.25" x14ac:dyDescent="0.45">
      <c r="A993" s="4" t="s">
        <v>141</v>
      </c>
      <c r="B993" s="6" t="s">
        <v>227</v>
      </c>
      <c r="C993" s="4" t="s">
        <v>2738</v>
      </c>
      <c r="D993" s="6" t="s">
        <v>2739</v>
      </c>
      <c r="E993" s="4" t="s">
        <v>1619</v>
      </c>
      <c r="H993" s="4" t="s">
        <v>404</v>
      </c>
    </row>
    <row r="994" spans="1:8" ht="60.75" x14ac:dyDescent="0.45">
      <c r="A994" s="4" t="s">
        <v>141</v>
      </c>
      <c r="B994" s="6" t="s">
        <v>227</v>
      </c>
      <c r="C994" s="4" t="s">
        <v>2740</v>
      </c>
      <c r="D994" s="6" t="s">
        <v>2741</v>
      </c>
      <c r="E994" s="4" t="s">
        <v>1619</v>
      </c>
      <c r="H994" s="4" t="s">
        <v>1677</v>
      </c>
    </row>
    <row r="995" spans="1:8" ht="344.25" x14ac:dyDescent="0.45">
      <c r="A995" s="4" t="s">
        <v>141</v>
      </c>
      <c r="B995" s="6" t="s">
        <v>227</v>
      </c>
      <c r="C995" s="4" t="s">
        <v>2742</v>
      </c>
      <c r="D995" s="6" t="s">
        <v>2743</v>
      </c>
      <c r="E995" s="4" t="s">
        <v>1619</v>
      </c>
      <c r="H995" s="4" t="s">
        <v>2744</v>
      </c>
    </row>
    <row r="996" spans="1:8" ht="81" x14ac:dyDescent="0.45">
      <c r="A996" s="4" t="s">
        <v>236</v>
      </c>
      <c r="B996" s="6" t="s">
        <v>237</v>
      </c>
      <c r="C996" s="4" t="s">
        <v>2745</v>
      </c>
      <c r="D996" s="6" t="s">
        <v>2746</v>
      </c>
      <c r="E996" s="4" t="s">
        <v>1619</v>
      </c>
      <c r="H996" s="4" t="s">
        <v>435</v>
      </c>
    </row>
    <row r="997" spans="1:8" ht="202.5" x14ac:dyDescent="0.45">
      <c r="A997" s="4" t="s">
        <v>236</v>
      </c>
      <c r="B997" s="6" t="s">
        <v>237</v>
      </c>
      <c r="C997" s="4" t="s">
        <v>2747</v>
      </c>
      <c r="D997" s="6" t="s">
        <v>2748</v>
      </c>
      <c r="E997" s="4" t="s">
        <v>1619</v>
      </c>
      <c r="H997" s="4" t="s">
        <v>488</v>
      </c>
    </row>
    <row r="998" spans="1:8" ht="263.25" x14ac:dyDescent="0.45">
      <c r="A998" s="4" t="s">
        <v>236</v>
      </c>
      <c r="B998" s="6" t="s">
        <v>237</v>
      </c>
      <c r="C998" s="4" t="s">
        <v>2749</v>
      </c>
      <c r="D998" s="6" t="s">
        <v>2750</v>
      </c>
      <c r="E998" s="4" t="s">
        <v>1619</v>
      </c>
      <c r="H998" s="4" t="s">
        <v>494</v>
      </c>
    </row>
    <row r="999" spans="1:8" ht="202.5" x14ac:dyDescent="0.45">
      <c r="A999" s="4" t="s">
        <v>236</v>
      </c>
      <c r="B999" s="6" t="s">
        <v>237</v>
      </c>
      <c r="C999" s="4" t="s">
        <v>2751</v>
      </c>
      <c r="D999" s="6" t="s">
        <v>2752</v>
      </c>
      <c r="E999" s="4" t="s">
        <v>1619</v>
      </c>
      <c r="H999" s="4" t="s">
        <v>2753</v>
      </c>
    </row>
    <row r="1000" spans="1:8" ht="141.75" x14ac:dyDescent="0.45">
      <c r="A1000" s="4" t="s">
        <v>236</v>
      </c>
      <c r="B1000" s="6" t="s">
        <v>237</v>
      </c>
      <c r="C1000" s="4" t="s">
        <v>2754</v>
      </c>
      <c r="D1000" s="6" t="s">
        <v>2755</v>
      </c>
      <c r="E1000" s="4" t="s">
        <v>1619</v>
      </c>
      <c r="H1000" s="4" t="s">
        <v>2756</v>
      </c>
    </row>
    <row r="1001" spans="1:8" ht="283.5" x14ac:dyDescent="0.45">
      <c r="A1001" s="4" t="s">
        <v>236</v>
      </c>
      <c r="B1001" s="6" t="s">
        <v>237</v>
      </c>
      <c r="C1001" s="4" t="s">
        <v>2757</v>
      </c>
      <c r="D1001" s="6" t="s">
        <v>2758</v>
      </c>
      <c r="E1001" s="4" t="s">
        <v>1619</v>
      </c>
      <c r="H1001" s="4" t="s">
        <v>2759</v>
      </c>
    </row>
    <row r="1002" spans="1:8" ht="60.75" x14ac:dyDescent="0.45">
      <c r="A1002" s="4" t="s">
        <v>236</v>
      </c>
      <c r="B1002" s="6" t="s">
        <v>237</v>
      </c>
      <c r="C1002" s="4" t="s">
        <v>2760</v>
      </c>
      <c r="D1002" s="6" t="s">
        <v>2761</v>
      </c>
      <c r="E1002" s="4" t="s">
        <v>1619</v>
      </c>
      <c r="H1002" s="4" t="s">
        <v>1494</v>
      </c>
    </row>
    <row r="1003" spans="1:8" ht="81" x14ac:dyDescent="0.45">
      <c r="A1003" s="4" t="s">
        <v>236</v>
      </c>
      <c r="B1003" s="6" t="s">
        <v>237</v>
      </c>
      <c r="C1003" s="4" t="s">
        <v>2762</v>
      </c>
      <c r="D1003" s="6" t="s">
        <v>2763</v>
      </c>
      <c r="E1003" s="4" t="s">
        <v>1619</v>
      </c>
      <c r="H1003" s="4" t="s">
        <v>2764</v>
      </c>
    </row>
    <row r="1004" spans="1:8" ht="121.5" x14ac:dyDescent="0.45">
      <c r="A1004" s="4" t="s">
        <v>236</v>
      </c>
      <c r="B1004" s="6" t="s">
        <v>237</v>
      </c>
      <c r="C1004" s="4" t="s">
        <v>2765</v>
      </c>
      <c r="D1004" s="6" t="s">
        <v>2766</v>
      </c>
      <c r="E1004" s="4" t="s">
        <v>1619</v>
      </c>
      <c r="H1004" s="4" t="s">
        <v>2767</v>
      </c>
    </row>
    <row r="1005" spans="1:8" ht="222.75" x14ac:dyDescent="0.45">
      <c r="A1005" s="4" t="s">
        <v>236</v>
      </c>
      <c r="B1005" s="6" t="s">
        <v>237</v>
      </c>
      <c r="C1005" s="4" t="s">
        <v>2768</v>
      </c>
      <c r="D1005" s="6" t="s">
        <v>2769</v>
      </c>
      <c r="E1005" s="4" t="s">
        <v>1619</v>
      </c>
      <c r="H1005" s="4" t="s">
        <v>2770</v>
      </c>
    </row>
    <row r="1006" spans="1:8" ht="141.75" x14ac:dyDescent="0.45">
      <c r="A1006" s="4" t="s">
        <v>236</v>
      </c>
      <c r="B1006" s="6" t="s">
        <v>237</v>
      </c>
      <c r="C1006" s="4" t="s">
        <v>2771</v>
      </c>
      <c r="D1006" s="6" t="s">
        <v>2772</v>
      </c>
      <c r="E1006" s="4" t="s">
        <v>1619</v>
      </c>
      <c r="H1006" s="4" t="s">
        <v>2773</v>
      </c>
    </row>
    <row r="1007" spans="1:8" ht="101.25" x14ac:dyDescent="0.45">
      <c r="A1007" s="4" t="s">
        <v>236</v>
      </c>
      <c r="B1007" s="6" t="s">
        <v>237</v>
      </c>
      <c r="C1007" s="4" t="s">
        <v>2774</v>
      </c>
      <c r="D1007" s="6" t="s">
        <v>2775</v>
      </c>
      <c r="E1007" s="4" t="s">
        <v>1619</v>
      </c>
      <c r="H1007" s="4" t="s">
        <v>2776</v>
      </c>
    </row>
    <row r="1008" spans="1:8" ht="60.75" x14ac:dyDescent="0.45">
      <c r="A1008" s="4" t="s">
        <v>236</v>
      </c>
      <c r="B1008" s="6" t="s">
        <v>237</v>
      </c>
      <c r="C1008" s="4" t="s">
        <v>2777</v>
      </c>
      <c r="D1008" s="6" t="s">
        <v>2778</v>
      </c>
      <c r="E1008" s="4" t="s">
        <v>1619</v>
      </c>
      <c r="H1008" s="4" t="s">
        <v>2779</v>
      </c>
    </row>
    <row r="1009" spans="1:8" ht="364.5" x14ac:dyDescent="0.45">
      <c r="A1009" s="4" t="s">
        <v>236</v>
      </c>
      <c r="B1009" s="6" t="s">
        <v>237</v>
      </c>
      <c r="C1009" s="4" t="s">
        <v>2780</v>
      </c>
      <c r="D1009" s="6" t="s">
        <v>2781</v>
      </c>
      <c r="E1009" s="4" t="s">
        <v>1619</v>
      </c>
      <c r="H1009" s="4" t="s">
        <v>2782</v>
      </c>
    </row>
    <row r="1010" spans="1:8" ht="81" x14ac:dyDescent="0.45">
      <c r="A1010" s="4" t="s">
        <v>236</v>
      </c>
      <c r="B1010" s="6" t="s">
        <v>237</v>
      </c>
      <c r="C1010" s="4" t="s">
        <v>2783</v>
      </c>
      <c r="D1010" s="6" t="s">
        <v>2784</v>
      </c>
      <c r="E1010" s="4" t="s">
        <v>1619</v>
      </c>
      <c r="H1010" s="4" t="s">
        <v>2785</v>
      </c>
    </row>
    <row r="1011" spans="1:8" ht="263.25" x14ac:dyDescent="0.45">
      <c r="A1011" s="4" t="s">
        <v>236</v>
      </c>
      <c r="B1011" s="6" t="s">
        <v>237</v>
      </c>
      <c r="C1011" s="4" t="s">
        <v>2786</v>
      </c>
      <c r="D1011" s="6" t="s">
        <v>2787</v>
      </c>
      <c r="E1011" s="4" t="s">
        <v>1619</v>
      </c>
      <c r="H1011" s="4" t="s">
        <v>2788</v>
      </c>
    </row>
    <row r="1012" spans="1:8" ht="81" x14ac:dyDescent="0.45">
      <c r="A1012" s="4" t="s">
        <v>286</v>
      </c>
      <c r="B1012" s="6" t="s">
        <v>1453</v>
      </c>
      <c r="C1012" s="4" t="s">
        <v>2789</v>
      </c>
      <c r="D1012" s="6" t="s">
        <v>2790</v>
      </c>
      <c r="E1012" s="4" t="s">
        <v>1619</v>
      </c>
      <c r="H1012" s="4" t="s">
        <v>324</v>
      </c>
    </row>
    <row r="1013" spans="1:8" ht="121.5" x14ac:dyDescent="0.45">
      <c r="A1013" s="4" t="s">
        <v>286</v>
      </c>
      <c r="B1013" s="6" t="s">
        <v>1453</v>
      </c>
      <c r="C1013" s="4" t="s">
        <v>2791</v>
      </c>
      <c r="D1013" s="6" t="s">
        <v>2792</v>
      </c>
      <c r="E1013" s="4" t="s">
        <v>1619</v>
      </c>
      <c r="H1013" s="4" t="s">
        <v>2793</v>
      </c>
    </row>
    <row r="1014" spans="1:8" ht="121.5" x14ac:dyDescent="0.45">
      <c r="A1014" s="4" t="s">
        <v>286</v>
      </c>
      <c r="B1014" s="6" t="s">
        <v>287</v>
      </c>
      <c r="C1014" s="4" t="s">
        <v>2794</v>
      </c>
      <c r="D1014" s="6" t="s">
        <v>2795</v>
      </c>
      <c r="E1014" s="4" t="s">
        <v>1619</v>
      </c>
      <c r="H1014" s="4" t="s">
        <v>509</v>
      </c>
    </row>
    <row r="1015" spans="1:8" ht="60.75" x14ac:dyDescent="0.45">
      <c r="A1015" s="4" t="s">
        <v>286</v>
      </c>
      <c r="B1015" s="6" t="s">
        <v>287</v>
      </c>
      <c r="C1015" s="4" t="s">
        <v>2796</v>
      </c>
      <c r="D1015" s="6" t="s">
        <v>2797</v>
      </c>
      <c r="E1015" s="4" t="s">
        <v>1619</v>
      </c>
      <c r="H1015" s="4" t="s">
        <v>448</v>
      </c>
    </row>
    <row r="1016" spans="1:8" ht="121.5" x14ac:dyDescent="0.45">
      <c r="A1016" s="4" t="s">
        <v>286</v>
      </c>
      <c r="B1016" s="6" t="s">
        <v>287</v>
      </c>
      <c r="C1016" s="4" t="s">
        <v>2798</v>
      </c>
      <c r="D1016" s="6" t="s">
        <v>2799</v>
      </c>
      <c r="E1016" s="4" t="s">
        <v>1619</v>
      </c>
      <c r="H1016" s="4" t="s">
        <v>1746</v>
      </c>
    </row>
    <row r="1017" spans="1:8" ht="121.5" x14ac:dyDescent="0.45">
      <c r="A1017" s="4" t="s">
        <v>286</v>
      </c>
      <c r="B1017" s="6" t="s">
        <v>287</v>
      </c>
      <c r="C1017" s="4" t="s">
        <v>2800</v>
      </c>
      <c r="D1017" s="6" t="s">
        <v>2801</v>
      </c>
      <c r="E1017" s="4" t="s">
        <v>1619</v>
      </c>
      <c r="H1017" s="4" t="s">
        <v>1683</v>
      </c>
    </row>
    <row r="1018" spans="1:8" ht="60.75" x14ac:dyDescent="0.45">
      <c r="A1018" s="4" t="s">
        <v>286</v>
      </c>
      <c r="B1018" s="6" t="s">
        <v>287</v>
      </c>
      <c r="C1018" s="4" t="s">
        <v>2802</v>
      </c>
      <c r="D1018" s="6" t="s">
        <v>2803</v>
      </c>
      <c r="E1018" s="4" t="s">
        <v>1619</v>
      </c>
      <c r="H1018" s="4" t="s">
        <v>1811</v>
      </c>
    </row>
    <row r="1019" spans="1:8" ht="101.25" x14ac:dyDescent="0.45">
      <c r="A1019" s="4" t="s">
        <v>286</v>
      </c>
      <c r="B1019" s="6" t="s">
        <v>287</v>
      </c>
      <c r="C1019" s="4" t="s">
        <v>2804</v>
      </c>
      <c r="D1019" s="6" t="s">
        <v>2805</v>
      </c>
      <c r="E1019" s="4" t="s">
        <v>1619</v>
      </c>
      <c r="H1019" s="4" t="s">
        <v>2806</v>
      </c>
    </row>
    <row r="1020" spans="1:8" ht="101.25" x14ac:dyDescent="0.45">
      <c r="A1020" s="4" t="s">
        <v>286</v>
      </c>
      <c r="B1020" s="6" t="s">
        <v>287</v>
      </c>
      <c r="C1020" s="4" t="s">
        <v>2807</v>
      </c>
      <c r="D1020" s="6" t="s">
        <v>2808</v>
      </c>
      <c r="E1020" s="4" t="s">
        <v>1619</v>
      </c>
      <c r="H1020" s="4" t="s">
        <v>2809</v>
      </c>
    </row>
    <row r="1021" spans="1:8" ht="101.25" x14ac:dyDescent="0.45">
      <c r="A1021" s="4" t="s">
        <v>286</v>
      </c>
      <c r="B1021" s="6" t="s">
        <v>287</v>
      </c>
      <c r="C1021" s="4" t="s">
        <v>2810</v>
      </c>
      <c r="D1021" s="6" t="s">
        <v>2811</v>
      </c>
      <c r="E1021" s="4" t="s">
        <v>1619</v>
      </c>
      <c r="H1021" s="4" t="s">
        <v>2812</v>
      </c>
    </row>
    <row r="1022" spans="1:8" ht="141.75" x14ac:dyDescent="0.45">
      <c r="A1022" s="4" t="s">
        <v>286</v>
      </c>
      <c r="B1022" s="6" t="s">
        <v>287</v>
      </c>
      <c r="C1022" s="4" t="s">
        <v>2813</v>
      </c>
      <c r="D1022" s="6" t="s">
        <v>2814</v>
      </c>
      <c r="E1022" s="4" t="s">
        <v>1619</v>
      </c>
      <c r="H1022" s="4" t="s">
        <v>2815</v>
      </c>
    </row>
    <row r="1023" spans="1:8" ht="121.5" x14ac:dyDescent="0.45">
      <c r="A1023" s="4" t="s">
        <v>286</v>
      </c>
      <c r="B1023" s="6" t="s">
        <v>287</v>
      </c>
      <c r="C1023" s="4" t="s">
        <v>2816</v>
      </c>
      <c r="D1023" s="6" t="s">
        <v>2817</v>
      </c>
      <c r="E1023" s="4" t="s">
        <v>1619</v>
      </c>
      <c r="H1023" s="4" t="s">
        <v>2818</v>
      </c>
    </row>
    <row r="1024" spans="1:8" ht="60.75" x14ac:dyDescent="0.45">
      <c r="A1024" s="4" t="s">
        <v>286</v>
      </c>
      <c r="B1024" s="6" t="s">
        <v>287</v>
      </c>
      <c r="C1024" s="4" t="s">
        <v>2819</v>
      </c>
      <c r="D1024" s="6" t="s">
        <v>2820</v>
      </c>
      <c r="E1024" s="4" t="s">
        <v>1619</v>
      </c>
      <c r="H1024" s="4" t="s">
        <v>2821</v>
      </c>
    </row>
    <row r="1025" spans="1:8" ht="141.75" x14ac:dyDescent="0.45">
      <c r="A1025" s="4" t="s">
        <v>286</v>
      </c>
      <c r="B1025" s="6" t="s">
        <v>287</v>
      </c>
      <c r="C1025" s="4" t="s">
        <v>1478</v>
      </c>
      <c r="D1025" s="6" t="s">
        <v>1479</v>
      </c>
      <c r="E1025" s="4" t="s">
        <v>1619</v>
      </c>
      <c r="H1025" s="4" t="s">
        <v>1480</v>
      </c>
    </row>
    <row r="1026" spans="1:8" ht="121.5" x14ac:dyDescent="0.45">
      <c r="A1026" s="4" t="s">
        <v>286</v>
      </c>
      <c r="B1026" s="6" t="s">
        <v>287</v>
      </c>
      <c r="C1026" s="4" t="s">
        <v>2822</v>
      </c>
      <c r="D1026" s="6" t="s">
        <v>2823</v>
      </c>
      <c r="E1026" s="4" t="s">
        <v>1619</v>
      </c>
      <c r="H1026" s="4" t="s">
        <v>2824</v>
      </c>
    </row>
    <row r="1027" spans="1:8" ht="182.25" x14ac:dyDescent="0.45">
      <c r="A1027" s="4" t="s">
        <v>286</v>
      </c>
      <c r="B1027" s="6" t="s">
        <v>287</v>
      </c>
      <c r="C1027" s="4" t="s">
        <v>2825</v>
      </c>
      <c r="D1027" s="6" t="s">
        <v>2826</v>
      </c>
      <c r="E1027" s="4" t="s">
        <v>1619</v>
      </c>
      <c r="H1027" s="4" t="s">
        <v>2827</v>
      </c>
    </row>
    <row r="1028" spans="1:8" ht="182.25" x14ac:dyDescent="0.45">
      <c r="A1028" s="4" t="s">
        <v>286</v>
      </c>
      <c r="B1028" s="6" t="s">
        <v>287</v>
      </c>
      <c r="C1028" s="4" t="s">
        <v>2828</v>
      </c>
      <c r="D1028" s="6" t="s">
        <v>2829</v>
      </c>
      <c r="E1028" s="4" t="s">
        <v>1619</v>
      </c>
      <c r="H1028" s="4" t="s">
        <v>2830</v>
      </c>
    </row>
    <row r="1029" spans="1:8" ht="101.25" x14ac:dyDescent="0.45">
      <c r="A1029" s="4" t="s">
        <v>286</v>
      </c>
      <c r="B1029" s="6" t="s">
        <v>287</v>
      </c>
      <c r="C1029" s="4" t="s">
        <v>2831</v>
      </c>
      <c r="D1029" s="6" t="s">
        <v>2832</v>
      </c>
      <c r="E1029" s="4" t="s">
        <v>1619</v>
      </c>
      <c r="H1029" s="4" t="s">
        <v>2833</v>
      </c>
    </row>
    <row r="1030" spans="1:8" ht="141.75" x14ac:dyDescent="0.45">
      <c r="A1030" s="4" t="s">
        <v>286</v>
      </c>
      <c r="B1030" s="6" t="s">
        <v>287</v>
      </c>
      <c r="C1030" s="4" t="s">
        <v>2834</v>
      </c>
      <c r="D1030" s="6" t="s">
        <v>2835</v>
      </c>
      <c r="E1030" s="4" t="s">
        <v>1619</v>
      </c>
      <c r="H1030" s="4" t="s">
        <v>2836</v>
      </c>
    </row>
    <row r="1031" spans="1:8" ht="81" x14ac:dyDescent="0.45">
      <c r="A1031" s="4" t="s">
        <v>286</v>
      </c>
      <c r="B1031" s="6" t="s">
        <v>287</v>
      </c>
      <c r="C1031" s="4" t="s">
        <v>2837</v>
      </c>
      <c r="D1031" s="6" t="s">
        <v>2838</v>
      </c>
      <c r="E1031" s="4" t="s">
        <v>1619</v>
      </c>
      <c r="H1031" s="4" t="s">
        <v>2839</v>
      </c>
    </row>
    <row r="1032" spans="1:8" ht="263.25" x14ac:dyDescent="0.45">
      <c r="A1032" s="4" t="s">
        <v>286</v>
      </c>
      <c r="B1032" s="6" t="s">
        <v>287</v>
      </c>
      <c r="C1032" s="4" t="s">
        <v>2840</v>
      </c>
      <c r="D1032" s="6" t="s">
        <v>2841</v>
      </c>
      <c r="E1032" s="4" t="s">
        <v>1619</v>
      </c>
      <c r="H1032" s="4" t="s">
        <v>2842</v>
      </c>
    </row>
    <row r="1033" spans="1:8" ht="182.25" x14ac:dyDescent="0.45">
      <c r="A1033" s="4" t="s">
        <v>286</v>
      </c>
      <c r="B1033" s="6" t="s">
        <v>287</v>
      </c>
      <c r="C1033" s="4" t="s">
        <v>2843</v>
      </c>
      <c r="D1033" s="6" t="s">
        <v>2844</v>
      </c>
      <c r="E1033" s="4" t="s">
        <v>1619</v>
      </c>
      <c r="H1033" s="4" t="s">
        <v>261</v>
      </c>
    </row>
    <row r="1034" spans="1:8" x14ac:dyDescent="0.45">
      <c r="A1034" s="4" t="s">
        <v>286</v>
      </c>
      <c r="B1034" s="6" t="s">
        <v>287</v>
      </c>
      <c r="C1034" s="4" t="s">
        <v>2845</v>
      </c>
      <c r="D1034" s="6" t="s">
        <v>2846</v>
      </c>
      <c r="E1034" s="4" t="s">
        <v>1619</v>
      </c>
      <c r="H1034" s="4" t="s">
        <v>2847</v>
      </c>
    </row>
    <row r="1035" spans="1:8" ht="243" x14ac:dyDescent="0.45">
      <c r="A1035" s="4" t="s">
        <v>286</v>
      </c>
      <c r="B1035" s="6" t="s">
        <v>287</v>
      </c>
      <c r="C1035" s="4" t="s">
        <v>2848</v>
      </c>
      <c r="D1035" s="6" t="s">
        <v>2849</v>
      </c>
      <c r="E1035" s="4" t="s">
        <v>1619</v>
      </c>
      <c r="H1035" s="4" t="s">
        <v>2850</v>
      </c>
    </row>
    <row r="1036" spans="1:8" ht="81" x14ac:dyDescent="0.45">
      <c r="A1036" s="4" t="s">
        <v>286</v>
      </c>
      <c r="B1036" s="6" t="s">
        <v>287</v>
      </c>
      <c r="C1036" s="4" t="s">
        <v>2851</v>
      </c>
      <c r="D1036" s="6" t="s">
        <v>2852</v>
      </c>
      <c r="E1036" s="4" t="s">
        <v>1619</v>
      </c>
      <c r="H1036" s="4" t="s">
        <v>2853</v>
      </c>
    </row>
    <row r="1037" spans="1:8" ht="121.5" x14ac:dyDescent="0.45">
      <c r="A1037" s="4" t="s">
        <v>286</v>
      </c>
      <c r="B1037" s="6" t="s">
        <v>287</v>
      </c>
      <c r="C1037" s="4" t="s">
        <v>2854</v>
      </c>
      <c r="D1037" s="6" t="s">
        <v>2855</v>
      </c>
      <c r="E1037" s="4" t="s">
        <v>1619</v>
      </c>
      <c r="H1037" s="4" t="s">
        <v>2856</v>
      </c>
    </row>
    <row r="1038" spans="1:8" ht="303.75" x14ac:dyDescent="0.45">
      <c r="A1038" s="4" t="s">
        <v>286</v>
      </c>
      <c r="B1038" s="6" t="s">
        <v>1481</v>
      </c>
      <c r="C1038" s="4" t="s">
        <v>1612</v>
      </c>
      <c r="D1038" s="6" t="s">
        <v>2857</v>
      </c>
      <c r="E1038" s="4" t="s">
        <v>1619</v>
      </c>
      <c r="H1038" s="4" t="s">
        <v>2440</v>
      </c>
    </row>
    <row r="1039" spans="1:8" ht="101.25" x14ac:dyDescent="0.45">
      <c r="A1039" s="4" t="s">
        <v>286</v>
      </c>
      <c r="B1039" s="6" t="s">
        <v>1481</v>
      </c>
      <c r="C1039" s="4" t="s">
        <v>2858</v>
      </c>
      <c r="D1039" s="6" t="s">
        <v>2859</v>
      </c>
      <c r="E1039" s="4" t="s">
        <v>1619</v>
      </c>
      <c r="H1039" s="4" t="s">
        <v>1188</v>
      </c>
    </row>
    <row r="1040" spans="1:8" ht="202.5" x14ac:dyDescent="0.45">
      <c r="A1040" s="4" t="s">
        <v>286</v>
      </c>
      <c r="B1040" s="6" t="s">
        <v>1481</v>
      </c>
      <c r="C1040" s="4" t="s">
        <v>2860</v>
      </c>
      <c r="D1040" s="6" t="s">
        <v>2861</v>
      </c>
      <c r="E1040" s="4" t="s">
        <v>1619</v>
      </c>
      <c r="H1040" s="4" t="s">
        <v>1067</v>
      </c>
    </row>
    <row r="1041" spans="1:8" ht="81" x14ac:dyDescent="0.45">
      <c r="A1041" s="4" t="s">
        <v>286</v>
      </c>
      <c r="B1041" s="6" t="s">
        <v>1481</v>
      </c>
      <c r="C1041" s="4" t="s">
        <v>2862</v>
      </c>
      <c r="D1041" s="6" t="s">
        <v>2863</v>
      </c>
      <c r="E1041" s="4" t="s">
        <v>1619</v>
      </c>
      <c r="H1041" s="4" t="s">
        <v>2864</v>
      </c>
    </row>
    <row r="1042" spans="1:8" ht="101.25" x14ac:dyDescent="0.45">
      <c r="A1042" s="4" t="s">
        <v>286</v>
      </c>
      <c r="B1042" s="6" t="s">
        <v>1481</v>
      </c>
      <c r="C1042" s="4" t="s">
        <v>2865</v>
      </c>
      <c r="D1042" s="6" t="s">
        <v>2866</v>
      </c>
      <c r="E1042" s="4" t="s">
        <v>1619</v>
      </c>
      <c r="H1042" s="4" t="s">
        <v>2867</v>
      </c>
    </row>
    <row r="1043" spans="1:8" ht="40.5" x14ac:dyDescent="0.45">
      <c r="A1043" s="4" t="s">
        <v>286</v>
      </c>
      <c r="B1043" s="6" t="s">
        <v>291</v>
      </c>
      <c r="C1043" s="4" t="s">
        <v>2868</v>
      </c>
      <c r="D1043" s="6" t="s">
        <v>2869</v>
      </c>
      <c r="E1043" s="4" t="s">
        <v>1619</v>
      </c>
      <c r="H1043" s="4" t="s">
        <v>476</v>
      </c>
    </row>
    <row r="1044" spans="1:8" ht="81" x14ac:dyDescent="0.45">
      <c r="A1044" s="4" t="s">
        <v>286</v>
      </c>
      <c r="B1044" s="6" t="s">
        <v>291</v>
      </c>
      <c r="C1044" s="4" t="s">
        <v>2870</v>
      </c>
      <c r="D1044" s="6" t="s">
        <v>2871</v>
      </c>
      <c r="E1044" s="4" t="s">
        <v>1619</v>
      </c>
      <c r="H1044" s="4" t="s">
        <v>2872</v>
      </c>
    </row>
    <row r="1045" spans="1:8" ht="324" x14ac:dyDescent="0.45">
      <c r="A1045" s="4" t="s">
        <v>286</v>
      </c>
      <c r="B1045" s="6" t="s">
        <v>291</v>
      </c>
      <c r="C1045" s="4" t="s">
        <v>2873</v>
      </c>
      <c r="D1045" s="6" t="s">
        <v>2874</v>
      </c>
      <c r="E1045" s="4" t="s">
        <v>1619</v>
      </c>
      <c r="H1045" s="4" t="s">
        <v>1671</v>
      </c>
    </row>
    <row r="1046" spans="1:8" ht="121.5" x14ac:dyDescent="0.45">
      <c r="A1046" s="4" t="s">
        <v>286</v>
      </c>
      <c r="B1046" s="6" t="s">
        <v>291</v>
      </c>
      <c r="C1046" s="4" t="s">
        <v>2875</v>
      </c>
      <c r="D1046" s="6" t="s">
        <v>2876</v>
      </c>
      <c r="E1046" s="4" t="s">
        <v>1619</v>
      </c>
      <c r="H1046" s="4" t="s">
        <v>2877</v>
      </c>
    </row>
    <row r="1047" spans="1:8" ht="121.5" x14ac:dyDescent="0.45">
      <c r="A1047" s="4" t="s">
        <v>286</v>
      </c>
      <c r="B1047" s="6" t="s">
        <v>291</v>
      </c>
      <c r="C1047" s="4" t="s">
        <v>2878</v>
      </c>
      <c r="D1047" s="6" t="s">
        <v>2879</v>
      </c>
      <c r="E1047" s="4" t="s">
        <v>1619</v>
      </c>
      <c r="H1047" s="4" t="s">
        <v>41</v>
      </c>
    </row>
    <row r="1048" spans="1:8" ht="81" x14ac:dyDescent="0.45">
      <c r="A1048" s="4" t="s">
        <v>286</v>
      </c>
      <c r="B1048" s="6" t="s">
        <v>291</v>
      </c>
      <c r="C1048" s="4" t="s">
        <v>2880</v>
      </c>
      <c r="D1048" s="6" t="s">
        <v>2881</v>
      </c>
      <c r="E1048" s="4" t="s">
        <v>1619</v>
      </c>
      <c r="H1048" s="4" t="s">
        <v>2882</v>
      </c>
    </row>
    <row r="1049" spans="1:8" ht="81" x14ac:dyDescent="0.45">
      <c r="A1049" s="4" t="s">
        <v>286</v>
      </c>
      <c r="B1049" s="6" t="s">
        <v>291</v>
      </c>
      <c r="C1049" s="4" t="s">
        <v>2883</v>
      </c>
      <c r="D1049" s="6" t="s">
        <v>2884</v>
      </c>
      <c r="E1049" s="4" t="s">
        <v>1619</v>
      </c>
      <c r="H1049" s="4" t="s">
        <v>1175</v>
      </c>
    </row>
    <row r="1050" spans="1:8" ht="81" x14ac:dyDescent="0.45">
      <c r="A1050" s="4" t="s">
        <v>286</v>
      </c>
      <c r="B1050" s="6" t="s">
        <v>291</v>
      </c>
      <c r="C1050" s="4" t="s">
        <v>2885</v>
      </c>
      <c r="D1050" s="6" t="s">
        <v>2886</v>
      </c>
      <c r="E1050" s="4" t="s">
        <v>1619</v>
      </c>
      <c r="H1050" s="4" t="s">
        <v>2887</v>
      </c>
    </row>
    <row r="1051" spans="1:8" ht="182.25" x14ac:dyDescent="0.45">
      <c r="A1051" s="4" t="s">
        <v>286</v>
      </c>
      <c r="B1051" s="6" t="s">
        <v>291</v>
      </c>
      <c r="C1051" s="4" t="s">
        <v>2888</v>
      </c>
      <c r="D1051" s="6" t="s">
        <v>2889</v>
      </c>
      <c r="E1051" s="4" t="s">
        <v>1619</v>
      </c>
      <c r="H1051" s="4" t="s">
        <v>1811</v>
      </c>
    </row>
    <row r="1052" spans="1:8" ht="81" x14ac:dyDescent="0.45">
      <c r="A1052" s="4" t="s">
        <v>286</v>
      </c>
      <c r="B1052" s="6" t="s">
        <v>291</v>
      </c>
      <c r="C1052" s="4" t="s">
        <v>2890</v>
      </c>
      <c r="D1052" s="6" t="s">
        <v>2891</v>
      </c>
      <c r="E1052" s="4" t="s">
        <v>1619</v>
      </c>
      <c r="H1052" s="4" t="s">
        <v>2892</v>
      </c>
    </row>
    <row r="1053" spans="1:8" ht="81" x14ac:dyDescent="0.45">
      <c r="A1053" s="4" t="s">
        <v>286</v>
      </c>
      <c r="B1053" s="6" t="s">
        <v>291</v>
      </c>
      <c r="C1053" s="4" t="s">
        <v>2893</v>
      </c>
      <c r="D1053" s="6" t="s">
        <v>2894</v>
      </c>
      <c r="E1053" s="4" t="s">
        <v>1619</v>
      </c>
      <c r="H1053" s="4" t="s">
        <v>2895</v>
      </c>
    </row>
    <row r="1054" spans="1:8" ht="40.5" x14ac:dyDescent="0.45">
      <c r="A1054" s="4" t="s">
        <v>286</v>
      </c>
      <c r="B1054" s="6" t="s">
        <v>291</v>
      </c>
      <c r="C1054" s="4" t="s">
        <v>2896</v>
      </c>
      <c r="D1054" s="6" t="s">
        <v>2897</v>
      </c>
      <c r="E1054" s="4" t="s">
        <v>1619</v>
      </c>
      <c r="H1054" s="4" t="s">
        <v>2898</v>
      </c>
    </row>
    <row r="1055" spans="1:8" ht="40.5" x14ac:dyDescent="0.45">
      <c r="A1055" s="4" t="s">
        <v>286</v>
      </c>
      <c r="B1055" s="6" t="s">
        <v>291</v>
      </c>
      <c r="C1055" s="4" t="s">
        <v>2899</v>
      </c>
      <c r="D1055" s="6" t="s">
        <v>2900</v>
      </c>
      <c r="E1055" s="4" t="s">
        <v>1619</v>
      </c>
      <c r="H1055" s="4" t="s">
        <v>2901</v>
      </c>
    </row>
    <row r="1056" spans="1:8" ht="60.75" x14ac:dyDescent="0.45">
      <c r="A1056" s="4" t="s">
        <v>286</v>
      </c>
      <c r="B1056" s="6" t="s">
        <v>291</v>
      </c>
      <c r="C1056" s="4" t="s">
        <v>2902</v>
      </c>
      <c r="D1056" s="6" t="s">
        <v>2903</v>
      </c>
      <c r="E1056" s="4" t="s">
        <v>1619</v>
      </c>
      <c r="H1056" s="4" t="s">
        <v>2904</v>
      </c>
    </row>
    <row r="1057" spans="1:8" ht="121.5" x14ac:dyDescent="0.45">
      <c r="A1057" s="4" t="s">
        <v>286</v>
      </c>
      <c r="B1057" s="6" t="s">
        <v>291</v>
      </c>
      <c r="C1057" s="4" t="s">
        <v>2905</v>
      </c>
      <c r="D1057" s="6" t="s">
        <v>2906</v>
      </c>
      <c r="E1057" s="4" t="s">
        <v>1619</v>
      </c>
      <c r="H1057" s="4" t="s">
        <v>2139</v>
      </c>
    </row>
    <row r="1058" spans="1:8" ht="121.5" x14ac:dyDescent="0.45">
      <c r="A1058" s="4" t="s">
        <v>286</v>
      </c>
      <c r="B1058" s="6" t="s">
        <v>291</v>
      </c>
      <c r="C1058" s="4" t="s">
        <v>2907</v>
      </c>
      <c r="D1058" s="6" t="s">
        <v>2908</v>
      </c>
      <c r="E1058" s="4" t="s">
        <v>1619</v>
      </c>
      <c r="H1058" s="4" t="s">
        <v>2909</v>
      </c>
    </row>
    <row r="1059" spans="1:8" ht="81" x14ac:dyDescent="0.45">
      <c r="A1059" s="4" t="s">
        <v>286</v>
      </c>
      <c r="B1059" s="6" t="s">
        <v>291</v>
      </c>
      <c r="C1059" s="4" t="s">
        <v>2910</v>
      </c>
      <c r="D1059" s="6" t="s">
        <v>2911</v>
      </c>
      <c r="E1059" s="4" t="s">
        <v>1619</v>
      </c>
      <c r="H1059" s="4" t="s">
        <v>2912</v>
      </c>
    </row>
    <row r="1060" spans="1:8" ht="141.75" x14ac:dyDescent="0.45">
      <c r="A1060" s="4" t="s">
        <v>286</v>
      </c>
      <c r="B1060" s="6" t="s">
        <v>291</v>
      </c>
      <c r="C1060" s="4" t="s">
        <v>2913</v>
      </c>
      <c r="D1060" s="6" t="s">
        <v>2914</v>
      </c>
      <c r="E1060" s="4" t="s">
        <v>1619</v>
      </c>
      <c r="H1060" s="4" t="s">
        <v>2915</v>
      </c>
    </row>
    <row r="1061" spans="1:8" ht="162" x14ac:dyDescent="0.45">
      <c r="A1061" s="4" t="s">
        <v>286</v>
      </c>
      <c r="B1061" s="6" t="s">
        <v>291</v>
      </c>
      <c r="C1061" s="4" t="s">
        <v>2916</v>
      </c>
      <c r="D1061" s="6" t="s">
        <v>2917</v>
      </c>
      <c r="E1061" s="4" t="s">
        <v>1619</v>
      </c>
      <c r="H1061" s="4" t="s">
        <v>2918</v>
      </c>
    </row>
    <row r="1062" spans="1:8" ht="81" x14ac:dyDescent="0.45">
      <c r="A1062" s="4" t="s">
        <v>286</v>
      </c>
      <c r="B1062" s="6" t="s">
        <v>291</v>
      </c>
      <c r="C1062" s="4" t="s">
        <v>2919</v>
      </c>
      <c r="D1062" s="6" t="s">
        <v>2920</v>
      </c>
      <c r="E1062" s="4" t="s">
        <v>1619</v>
      </c>
      <c r="H1062" s="4" t="s">
        <v>2921</v>
      </c>
    </row>
    <row r="1063" spans="1:8" ht="141.75" x14ac:dyDescent="0.45">
      <c r="A1063" s="4" t="s">
        <v>286</v>
      </c>
      <c r="B1063" s="6" t="s">
        <v>291</v>
      </c>
      <c r="C1063" s="4" t="s">
        <v>2922</v>
      </c>
      <c r="D1063" s="6" t="s">
        <v>2923</v>
      </c>
      <c r="E1063" s="4" t="s">
        <v>1619</v>
      </c>
      <c r="H1063" s="4" t="s">
        <v>2924</v>
      </c>
    </row>
    <row r="1064" spans="1:8" ht="40.5" x14ac:dyDescent="0.45">
      <c r="A1064" s="4" t="s">
        <v>286</v>
      </c>
      <c r="B1064" s="6" t="s">
        <v>291</v>
      </c>
      <c r="C1064" s="4" t="s">
        <v>2925</v>
      </c>
      <c r="D1064" s="6" t="s">
        <v>2926</v>
      </c>
      <c r="E1064" s="4" t="s">
        <v>1619</v>
      </c>
      <c r="H1064" s="4" t="s">
        <v>2927</v>
      </c>
    </row>
    <row r="1065" spans="1:8" ht="81" x14ac:dyDescent="0.45">
      <c r="A1065" s="4" t="s">
        <v>286</v>
      </c>
      <c r="B1065" s="6" t="s">
        <v>291</v>
      </c>
      <c r="C1065" s="4" t="s">
        <v>2928</v>
      </c>
      <c r="D1065" s="6" t="s">
        <v>2929</v>
      </c>
      <c r="E1065" s="4" t="s">
        <v>1619</v>
      </c>
      <c r="H1065" s="4" t="s">
        <v>2181</v>
      </c>
    </row>
    <row r="1066" spans="1:8" ht="141.75" x14ac:dyDescent="0.45">
      <c r="A1066" s="4" t="s">
        <v>286</v>
      </c>
      <c r="B1066" s="6" t="s">
        <v>291</v>
      </c>
      <c r="C1066" s="4" t="s">
        <v>2930</v>
      </c>
      <c r="D1066" s="6" t="s">
        <v>2931</v>
      </c>
      <c r="E1066" s="4" t="s">
        <v>1619</v>
      </c>
      <c r="H1066" s="4" t="s">
        <v>2932</v>
      </c>
    </row>
    <row r="1067" spans="1:8" ht="182.25" x14ac:dyDescent="0.45">
      <c r="A1067" s="4" t="s">
        <v>286</v>
      </c>
      <c r="B1067" s="6" t="s">
        <v>291</v>
      </c>
      <c r="C1067" s="4" t="s">
        <v>2933</v>
      </c>
      <c r="D1067" s="6" t="s">
        <v>2934</v>
      </c>
      <c r="E1067" s="4" t="s">
        <v>1619</v>
      </c>
      <c r="H1067" s="4" t="s">
        <v>2935</v>
      </c>
    </row>
    <row r="1068" spans="1:8" ht="141.75" x14ac:dyDescent="0.45">
      <c r="A1068" s="4" t="s">
        <v>286</v>
      </c>
      <c r="B1068" s="6" t="s">
        <v>291</v>
      </c>
      <c r="C1068" s="4" t="s">
        <v>2936</v>
      </c>
      <c r="D1068" s="6" t="s">
        <v>2937</v>
      </c>
      <c r="E1068" s="4" t="s">
        <v>1619</v>
      </c>
      <c r="H1068" s="4" t="s">
        <v>2938</v>
      </c>
    </row>
    <row r="1069" spans="1:8" ht="81" x14ac:dyDescent="0.45">
      <c r="A1069" s="4" t="s">
        <v>286</v>
      </c>
      <c r="B1069" s="6" t="s">
        <v>291</v>
      </c>
      <c r="C1069" s="4" t="s">
        <v>2939</v>
      </c>
      <c r="D1069" s="6" t="s">
        <v>2940</v>
      </c>
      <c r="E1069" s="4" t="s">
        <v>1619</v>
      </c>
      <c r="H1069" s="4" t="s">
        <v>2941</v>
      </c>
    </row>
    <row r="1070" spans="1:8" ht="121.5" x14ac:dyDescent="0.45">
      <c r="A1070" s="4" t="s">
        <v>286</v>
      </c>
      <c r="B1070" s="6" t="s">
        <v>291</v>
      </c>
      <c r="C1070" s="4" t="s">
        <v>2942</v>
      </c>
      <c r="D1070" s="6" t="s">
        <v>2943</v>
      </c>
      <c r="E1070" s="4" t="s">
        <v>1619</v>
      </c>
      <c r="H1070" s="4" t="s">
        <v>2944</v>
      </c>
    </row>
    <row r="1071" spans="1:8" ht="182.25" x14ac:dyDescent="0.45">
      <c r="A1071" s="4" t="s">
        <v>286</v>
      </c>
      <c r="B1071" s="6" t="s">
        <v>291</v>
      </c>
      <c r="C1071" s="4" t="s">
        <v>2945</v>
      </c>
      <c r="D1071" s="6" t="s">
        <v>2946</v>
      </c>
      <c r="E1071" s="4" t="s">
        <v>1619</v>
      </c>
      <c r="H1071" s="4" t="s">
        <v>2947</v>
      </c>
    </row>
    <row r="1072" spans="1:8" ht="81" x14ac:dyDescent="0.45">
      <c r="A1072" s="4" t="s">
        <v>286</v>
      </c>
      <c r="B1072" s="6" t="s">
        <v>291</v>
      </c>
      <c r="C1072" s="4" t="s">
        <v>2948</v>
      </c>
      <c r="D1072" s="6" t="s">
        <v>2949</v>
      </c>
      <c r="E1072" s="4" t="s">
        <v>1619</v>
      </c>
      <c r="H1072" s="4" t="s">
        <v>2950</v>
      </c>
    </row>
    <row r="1073" spans="1:8" ht="121.5" x14ac:dyDescent="0.45">
      <c r="A1073" s="4" t="s">
        <v>286</v>
      </c>
      <c r="B1073" s="6" t="s">
        <v>291</v>
      </c>
      <c r="C1073" s="4" t="s">
        <v>2951</v>
      </c>
      <c r="D1073" s="6" t="s">
        <v>2952</v>
      </c>
      <c r="E1073" s="4" t="s">
        <v>1619</v>
      </c>
      <c r="H1073" s="4" t="s">
        <v>2953</v>
      </c>
    </row>
    <row r="1074" spans="1:8" ht="162" x14ac:dyDescent="0.45">
      <c r="A1074" s="4" t="s">
        <v>286</v>
      </c>
      <c r="B1074" s="6" t="s">
        <v>291</v>
      </c>
      <c r="C1074" s="4" t="s">
        <v>2954</v>
      </c>
      <c r="D1074" s="6" t="s">
        <v>2955</v>
      </c>
      <c r="E1074" s="4" t="s">
        <v>1619</v>
      </c>
      <c r="H1074" s="4" t="s">
        <v>2956</v>
      </c>
    </row>
    <row r="1075" spans="1:8" ht="141.75" x14ac:dyDescent="0.45">
      <c r="A1075" s="4" t="s">
        <v>286</v>
      </c>
      <c r="B1075" s="6" t="s">
        <v>1543</v>
      </c>
      <c r="C1075" s="4" t="s">
        <v>2957</v>
      </c>
      <c r="D1075" s="6" t="s">
        <v>2958</v>
      </c>
      <c r="E1075" s="4" t="s">
        <v>1619</v>
      </c>
      <c r="H1075" s="4" t="s">
        <v>1111</v>
      </c>
    </row>
    <row r="1076" spans="1:8" ht="81" x14ac:dyDescent="0.45">
      <c r="A1076" s="4" t="s">
        <v>286</v>
      </c>
      <c r="B1076" s="6" t="s">
        <v>1543</v>
      </c>
      <c r="C1076" s="4" t="s">
        <v>2959</v>
      </c>
      <c r="D1076" s="6" t="s">
        <v>2960</v>
      </c>
      <c r="E1076" s="4" t="s">
        <v>1619</v>
      </c>
      <c r="H1076" s="4" t="s">
        <v>2882</v>
      </c>
    </row>
    <row r="1077" spans="1:8" ht="202.5" x14ac:dyDescent="0.45">
      <c r="A1077" s="4" t="s">
        <v>286</v>
      </c>
      <c r="B1077" s="6" t="s">
        <v>1543</v>
      </c>
      <c r="C1077" s="4" t="s">
        <v>2961</v>
      </c>
      <c r="D1077" s="6" t="s">
        <v>2962</v>
      </c>
      <c r="E1077" s="4" t="s">
        <v>1619</v>
      </c>
      <c r="H1077" s="4" t="s">
        <v>410</v>
      </c>
    </row>
    <row r="1078" spans="1:8" ht="243" x14ac:dyDescent="0.45">
      <c r="A1078" s="4" t="s">
        <v>286</v>
      </c>
      <c r="B1078" s="6" t="s">
        <v>1543</v>
      </c>
      <c r="C1078" s="4" t="s">
        <v>2963</v>
      </c>
      <c r="D1078" s="6" t="s">
        <v>2964</v>
      </c>
      <c r="E1078" s="4" t="s">
        <v>1619</v>
      </c>
      <c r="H1078" s="4" t="s">
        <v>2965</v>
      </c>
    </row>
    <row r="1079" spans="1:8" ht="141.75" x14ac:dyDescent="0.45">
      <c r="A1079" s="4" t="s">
        <v>286</v>
      </c>
      <c r="B1079" s="6" t="s">
        <v>1543</v>
      </c>
      <c r="C1079" s="4" t="s">
        <v>2966</v>
      </c>
      <c r="D1079" s="6" t="s">
        <v>2967</v>
      </c>
      <c r="E1079" s="4" t="s">
        <v>1619</v>
      </c>
      <c r="H1079" s="4" t="s">
        <v>775</v>
      </c>
    </row>
    <row r="1080" spans="1:8" ht="243" x14ac:dyDescent="0.45">
      <c r="A1080" s="4" t="s">
        <v>286</v>
      </c>
      <c r="B1080" s="6" t="s">
        <v>1543</v>
      </c>
      <c r="C1080" s="4" t="s">
        <v>2968</v>
      </c>
      <c r="D1080" s="6" t="s">
        <v>2969</v>
      </c>
      <c r="E1080" s="4" t="s">
        <v>1619</v>
      </c>
      <c r="H1080" s="4" t="s">
        <v>2970</v>
      </c>
    </row>
    <row r="1081" spans="1:8" ht="141.75" x14ac:dyDescent="0.45">
      <c r="A1081" s="4" t="s">
        <v>286</v>
      </c>
      <c r="B1081" s="6" t="s">
        <v>1543</v>
      </c>
      <c r="C1081" s="4" t="s">
        <v>2971</v>
      </c>
      <c r="D1081" s="6" t="s">
        <v>2972</v>
      </c>
      <c r="E1081" s="4" t="s">
        <v>1619</v>
      </c>
      <c r="H1081" s="4" t="s">
        <v>2973</v>
      </c>
    </row>
    <row r="1082" spans="1:8" ht="121.5" x14ac:dyDescent="0.45">
      <c r="A1082" s="4" t="s">
        <v>286</v>
      </c>
      <c r="B1082" s="6" t="s">
        <v>1543</v>
      </c>
      <c r="C1082" s="4" t="s">
        <v>2974</v>
      </c>
      <c r="D1082" s="6" t="s">
        <v>2975</v>
      </c>
      <c r="E1082" s="4" t="s">
        <v>1619</v>
      </c>
      <c r="H1082" s="4" t="s">
        <v>532</v>
      </c>
    </row>
    <row r="1083" spans="1:8" ht="101.25" x14ac:dyDescent="0.45">
      <c r="A1083" s="4" t="s">
        <v>286</v>
      </c>
      <c r="B1083" s="6" t="s">
        <v>1543</v>
      </c>
      <c r="C1083" s="4" t="s">
        <v>2976</v>
      </c>
      <c r="D1083" s="6" t="s">
        <v>2977</v>
      </c>
      <c r="E1083" s="4" t="s">
        <v>1619</v>
      </c>
      <c r="H1083" s="4" t="s">
        <v>357</v>
      </c>
    </row>
    <row r="1084" spans="1:8" ht="182.25" x14ac:dyDescent="0.45">
      <c r="A1084" s="4" t="s">
        <v>286</v>
      </c>
      <c r="B1084" s="6" t="s">
        <v>1543</v>
      </c>
      <c r="C1084" s="4" t="s">
        <v>2978</v>
      </c>
      <c r="D1084" s="6" t="s">
        <v>2979</v>
      </c>
      <c r="E1084" s="4" t="s">
        <v>1619</v>
      </c>
      <c r="H1084" s="4" t="s">
        <v>2980</v>
      </c>
    </row>
    <row r="1085" spans="1:8" ht="81" x14ac:dyDescent="0.45">
      <c r="A1085" s="4" t="s">
        <v>286</v>
      </c>
      <c r="B1085" s="6" t="s">
        <v>1543</v>
      </c>
      <c r="C1085" s="4" t="s">
        <v>2981</v>
      </c>
      <c r="D1085" s="6" t="s">
        <v>2982</v>
      </c>
      <c r="E1085" s="4" t="s">
        <v>1619</v>
      </c>
      <c r="H1085" s="4" t="s">
        <v>2983</v>
      </c>
    </row>
    <row r="1086" spans="1:8" ht="60.75" x14ac:dyDescent="0.45">
      <c r="A1086" s="4" t="s">
        <v>286</v>
      </c>
      <c r="B1086" s="6" t="s">
        <v>1543</v>
      </c>
      <c r="C1086" s="4" t="s">
        <v>2984</v>
      </c>
      <c r="D1086" s="6" t="s">
        <v>2985</v>
      </c>
      <c r="E1086" s="4" t="s">
        <v>1619</v>
      </c>
      <c r="H1086" s="4" t="s">
        <v>2986</v>
      </c>
    </row>
    <row r="1087" spans="1:8" ht="141.75" x14ac:dyDescent="0.45">
      <c r="A1087" s="4" t="s">
        <v>286</v>
      </c>
      <c r="B1087" s="6" t="s">
        <v>1543</v>
      </c>
      <c r="C1087" s="4" t="s">
        <v>2987</v>
      </c>
      <c r="D1087" s="6" t="s">
        <v>2988</v>
      </c>
      <c r="E1087" s="4" t="s">
        <v>1619</v>
      </c>
      <c r="H1087" s="4" t="s">
        <v>2989</v>
      </c>
    </row>
    <row r="1088" spans="1:8" ht="101.25" x14ac:dyDescent="0.45">
      <c r="A1088" s="4" t="s">
        <v>286</v>
      </c>
      <c r="B1088" s="6" t="s">
        <v>304</v>
      </c>
      <c r="C1088" s="4" t="s">
        <v>2990</v>
      </c>
      <c r="D1088" s="6" t="s">
        <v>2991</v>
      </c>
      <c r="E1088" s="4" t="s">
        <v>1619</v>
      </c>
      <c r="H1088" s="4" t="s">
        <v>841</v>
      </c>
    </row>
    <row r="1089" spans="1:8" ht="81" x14ac:dyDescent="0.45">
      <c r="A1089" s="4" t="s">
        <v>286</v>
      </c>
      <c r="B1089" s="6" t="s">
        <v>304</v>
      </c>
      <c r="C1089" s="4" t="s">
        <v>2992</v>
      </c>
      <c r="D1089" s="6" t="s">
        <v>2993</v>
      </c>
      <c r="E1089" s="4" t="s">
        <v>1619</v>
      </c>
      <c r="H1089" s="4" t="s">
        <v>2994</v>
      </c>
    </row>
    <row r="1090" spans="1:8" ht="81" x14ac:dyDescent="0.45">
      <c r="A1090" s="4" t="s">
        <v>286</v>
      </c>
      <c r="B1090" s="6" t="s">
        <v>304</v>
      </c>
      <c r="C1090" s="4" t="s">
        <v>2995</v>
      </c>
      <c r="D1090" s="6" t="s">
        <v>2996</v>
      </c>
      <c r="E1090" s="4" t="s">
        <v>1619</v>
      </c>
      <c r="H1090" s="4" t="s">
        <v>2997</v>
      </c>
    </row>
    <row r="1091" spans="1:8" ht="121.5" x14ac:dyDescent="0.45">
      <c r="A1091" s="4" t="s">
        <v>286</v>
      </c>
      <c r="B1091" s="6" t="s">
        <v>304</v>
      </c>
      <c r="C1091" s="4" t="s">
        <v>2998</v>
      </c>
      <c r="D1091" s="6" t="s">
        <v>2999</v>
      </c>
      <c r="E1091" s="4" t="s">
        <v>1619</v>
      </c>
      <c r="H1091" s="4" t="s">
        <v>2125</v>
      </c>
    </row>
    <row r="1092" spans="1:8" ht="141.75" x14ac:dyDescent="0.45">
      <c r="A1092" s="4" t="s">
        <v>286</v>
      </c>
      <c r="B1092" s="6" t="s">
        <v>304</v>
      </c>
      <c r="C1092" s="4" t="s">
        <v>3000</v>
      </c>
      <c r="D1092" s="6" t="s">
        <v>3001</v>
      </c>
      <c r="E1092" s="4" t="s">
        <v>1619</v>
      </c>
      <c r="H1092" s="4" t="s">
        <v>1194</v>
      </c>
    </row>
    <row r="1093" spans="1:8" ht="81" x14ac:dyDescent="0.45">
      <c r="A1093" s="4" t="s">
        <v>286</v>
      </c>
      <c r="B1093" s="6" t="s">
        <v>304</v>
      </c>
      <c r="C1093" s="4" t="s">
        <v>3002</v>
      </c>
      <c r="D1093" s="6" t="s">
        <v>3003</v>
      </c>
      <c r="E1093" s="4" t="s">
        <v>1619</v>
      </c>
      <c r="H1093" s="4" t="s">
        <v>2649</v>
      </c>
    </row>
    <row r="1094" spans="1:8" ht="141.75" x14ac:dyDescent="0.45">
      <c r="A1094" s="4" t="s">
        <v>286</v>
      </c>
      <c r="B1094" s="6" t="s">
        <v>304</v>
      </c>
      <c r="C1094" s="4" t="s">
        <v>311</v>
      </c>
      <c r="D1094" s="6" t="s">
        <v>312</v>
      </c>
      <c r="E1094" s="4" t="s">
        <v>1619</v>
      </c>
      <c r="H1094" s="4" t="s">
        <v>313</v>
      </c>
    </row>
    <row r="1095" spans="1:8" ht="162" x14ac:dyDescent="0.45">
      <c r="A1095" s="4" t="s">
        <v>286</v>
      </c>
      <c r="B1095" s="6" t="s">
        <v>304</v>
      </c>
      <c r="C1095" s="4" t="s">
        <v>3004</v>
      </c>
      <c r="D1095" s="6" t="s">
        <v>3005</v>
      </c>
      <c r="E1095" s="4" t="s">
        <v>1619</v>
      </c>
      <c r="H1095" s="4" t="s">
        <v>3006</v>
      </c>
    </row>
    <row r="1096" spans="1:8" ht="40.5" x14ac:dyDescent="0.45">
      <c r="A1096" s="4" t="s">
        <v>286</v>
      </c>
      <c r="B1096" s="6" t="s">
        <v>304</v>
      </c>
      <c r="C1096" s="4" t="s">
        <v>3007</v>
      </c>
      <c r="D1096" s="6" t="s">
        <v>3008</v>
      </c>
      <c r="E1096" s="4" t="s">
        <v>1619</v>
      </c>
      <c r="H1096" s="4" t="s">
        <v>3009</v>
      </c>
    </row>
    <row r="1097" spans="1:8" ht="60.75" x14ac:dyDescent="0.45">
      <c r="A1097" s="4" t="s">
        <v>286</v>
      </c>
      <c r="B1097" s="6" t="s">
        <v>304</v>
      </c>
      <c r="C1097" s="4" t="s">
        <v>3010</v>
      </c>
      <c r="D1097" s="6" t="s">
        <v>3011</v>
      </c>
      <c r="E1097" s="4" t="s">
        <v>1619</v>
      </c>
      <c r="H1097" s="4" t="s">
        <v>3012</v>
      </c>
    </row>
    <row r="1098" spans="1:8" ht="121.5" x14ac:dyDescent="0.45">
      <c r="A1098" s="4" t="s">
        <v>286</v>
      </c>
      <c r="B1098" s="6" t="s">
        <v>304</v>
      </c>
      <c r="C1098" s="4" t="s">
        <v>1576</v>
      </c>
      <c r="D1098" s="6" t="s">
        <v>1577</v>
      </c>
      <c r="E1098" s="4" t="s">
        <v>1619</v>
      </c>
      <c r="H1098" s="4" t="s">
        <v>1578</v>
      </c>
    </row>
    <row r="1099" spans="1:8" ht="121.5" x14ac:dyDescent="0.45">
      <c r="A1099" s="4" t="s">
        <v>286</v>
      </c>
      <c r="B1099" s="6" t="s">
        <v>304</v>
      </c>
      <c r="C1099" s="4" t="s">
        <v>3013</v>
      </c>
      <c r="D1099" s="6" t="s">
        <v>3014</v>
      </c>
      <c r="E1099" s="4" t="s">
        <v>1619</v>
      </c>
      <c r="H1099" s="4" t="s">
        <v>3015</v>
      </c>
    </row>
    <row r="1100" spans="1:8" ht="81" x14ac:dyDescent="0.45">
      <c r="A1100" s="4" t="s">
        <v>286</v>
      </c>
      <c r="B1100" s="6" t="s">
        <v>304</v>
      </c>
      <c r="C1100" s="4" t="s">
        <v>3016</v>
      </c>
      <c r="D1100" s="6" t="s">
        <v>3017</v>
      </c>
      <c r="E1100" s="4" t="s">
        <v>1619</v>
      </c>
      <c r="H1100" s="4" t="s">
        <v>3018</v>
      </c>
    </row>
    <row r="1101" spans="1:8" ht="81" x14ac:dyDescent="0.45">
      <c r="A1101" s="4" t="s">
        <v>286</v>
      </c>
      <c r="B1101" s="6" t="s">
        <v>304</v>
      </c>
      <c r="C1101" s="4" t="s">
        <v>3019</v>
      </c>
      <c r="D1101" s="6" t="s">
        <v>3020</v>
      </c>
      <c r="E1101" s="4" t="s">
        <v>1619</v>
      </c>
      <c r="H1101" s="4" t="s">
        <v>3021</v>
      </c>
    </row>
    <row r="1102" spans="1:8" ht="121.5" x14ac:dyDescent="0.45">
      <c r="A1102" s="4" t="s">
        <v>286</v>
      </c>
      <c r="B1102" s="6" t="s">
        <v>304</v>
      </c>
      <c r="C1102" s="4" t="s">
        <v>3022</v>
      </c>
      <c r="D1102" s="6" t="s">
        <v>3023</v>
      </c>
      <c r="E1102" s="4" t="s">
        <v>1619</v>
      </c>
      <c r="H1102" s="4" t="s">
        <v>3024</v>
      </c>
    </row>
    <row r="1103" spans="1:8" ht="60.75" x14ac:dyDescent="0.45">
      <c r="A1103" s="4" t="s">
        <v>286</v>
      </c>
      <c r="B1103" s="6" t="s">
        <v>304</v>
      </c>
      <c r="C1103" s="4" t="s">
        <v>3025</v>
      </c>
      <c r="D1103" s="6" t="s">
        <v>3026</v>
      </c>
      <c r="E1103" s="4" t="s">
        <v>1619</v>
      </c>
      <c r="H1103" s="4" t="s">
        <v>3027</v>
      </c>
    </row>
    <row r="1104" spans="1:8" ht="40.5" x14ac:dyDescent="0.45">
      <c r="A1104" s="4" t="s">
        <v>286</v>
      </c>
      <c r="B1104" s="6" t="s">
        <v>304</v>
      </c>
      <c r="C1104" s="4" t="s">
        <v>3028</v>
      </c>
      <c r="D1104" s="6" t="s">
        <v>3029</v>
      </c>
      <c r="E1104" s="4" t="s">
        <v>1619</v>
      </c>
      <c r="H1104" s="4" t="s">
        <v>3030</v>
      </c>
    </row>
    <row r="1105" spans="1:8" ht="182.25" x14ac:dyDescent="0.45">
      <c r="A1105" s="4" t="s">
        <v>286</v>
      </c>
      <c r="B1105" s="6" t="s">
        <v>304</v>
      </c>
      <c r="C1105" s="4" t="s">
        <v>3031</v>
      </c>
      <c r="D1105" s="6" t="s">
        <v>3032</v>
      </c>
      <c r="E1105" s="4" t="s">
        <v>1619</v>
      </c>
      <c r="H1105" s="4" t="s">
        <v>3033</v>
      </c>
    </row>
    <row r="1106" spans="1:8" ht="263.25" x14ac:dyDescent="0.45">
      <c r="A1106" s="4" t="s">
        <v>286</v>
      </c>
      <c r="B1106" s="6" t="s">
        <v>304</v>
      </c>
      <c r="C1106" s="4" t="s">
        <v>3034</v>
      </c>
      <c r="D1106" s="6" t="s">
        <v>3035</v>
      </c>
      <c r="E1106" s="4" t="s">
        <v>1619</v>
      </c>
      <c r="H1106" s="4" t="s">
        <v>3036</v>
      </c>
    </row>
    <row r="1107" spans="1:8" ht="101.25" x14ac:dyDescent="0.45">
      <c r="A1107" s="4" t="s">
        <v>286</v>
      </c>
      <c r="B1107" s="6" t="s">
        <v>304</v>
      </c>
      <c r="C1107" s="4" t="s">
        <v>3037</v>
      </c>
      <c r="D1107" s="6" t="s">
        <v>3038</v>
      </c>
      <c r="E1107" s="4" t="s">
        <v>1619</v>
      </c>
      <c r="H1107" s="4" t="s">
        <v>3039</v>
      </c>
    </row>
    <row r="1108" spans="1:8" ht="141.75" x14ac:dyDescent="0.45">
      <c r="A1108" s="4" t="s">
        <v>286</v>
      </c>
      <c r="B1108" s="6" t="s">
        <v>304</v>
      </c>
      <c r="C1108" s="4" t="s">
        <v>3040</v>
      </c>
      <c r="D1108" s="6" t="s">
        <v>3041</v>
      </c>
      <c r="E1108" s="4" t="s">
        <v>1619</v>
      </c>
      <c r="H1108" s="4" t="s">
        <v>3042</v>
      </c>
    </row>
    <row r="1109" spans="1:8" ht="121.5" x14ac:dyDescent="0.45">
      <c r="A1109" s="4" t="s">
        <v>286</v>
      </c>
      <c r="B1109" s="6" t="s">
        <v>304</v>
      </c>
      <c r="C1109" s="4" t="s">
        <v>3043</v>
      </c>
      <c r="D1109" s="6" t="s">
        <v>3044</v>
      </c>
      <c r="E1109" s="4" t="s">
        <v>1619</v>
      </c>
      <c r="H1109" s="4" t="s">
        <v>2924</v>
      </c>
    </row>
    <row r="1110" spans="1:8" ht="101.25" x14ac:dyDescent="0.45">
      <c r="A1110" s="4" t="s">
        <v>286</v>
      </c>
      <c r="B1110" s="6" t="s">
        <v>304</v>
      </c>
      <c r="C1110" s="4" t="s">
        <v>3045</v>
      </c>
      <c r="D1110" s="6" t="s">
        <v>3046</v>
      </c>
      <c r="E1110" s="4" t="s">
        <v>1619</v>
      </c>
      <c r="H1110" s="4" t="s">
        <v>3047</v>
      </c>
    </row>
    <row r="1111" spans="1:8" ht="222.75" x14ac:dyDescent="0.45">
      <c r="A1111" s="4" t="s">
        <v>286</v>
      </c>
      <c r="B1111" s="6" t="s">
        <v>304</v>
      </c>
      <c r="C1111" s="4" t="s">
        <v>3048</v>
      </c>
      <c r="D1111" s="6" t="s">
        <v>3049</v>
      </c>
      <c r="E1111" s="4" t="s">
        <v>1619</v>
      </c>
      <c r="H1111" s="4" t="s">
        <v>3050</v>
      </c>
    </row>
    <row r="1112" spans="1:8" ht="40.5" x14ac:dyDescent="0.45">
      <c r="A1112" s="4" t="s">
        <v>286</v>
      </c>
      <c r="B1112" s="6" t="s">
        <v>304</v>
      </c>
      <c r="C1112" s="4" t="s">
        <v>3051</v>
      </c>
      <c r="D1112" s="6" t="s">
        <v>3052</v>
      </c>
      <c r="E1112" s="4" t="s">
        <v>1619</v>
      </c>
      <c r="H1112" s="4" t="s">
        <v>3053</v>
      </c>
    </row>
    <row r="1113" spans="1:8" ht="81" x14ac:dyDescent="0.45">
      <c r="A1113" s="4" t="s">
        <v>286</v>
      </c>
      <c r="B1113" s="6" t="s">
        <v>304</v>
      </c>
      <c r="C1113" s="4" t="s">
        <v>3054</v>
      </c>
      <c r="D1113" s="6" t="s">
        <v>3055</v>
      </c>
      <c r="E1113" s="4" t="s">
        <v>1619</v>
      </c>
      <c r="H1113" s="4" t="s">
        <v>2169</v>
      </c>
    </row>
    <row r="1114" spans="1:8" ht="162" x14ac:dyDescent="0.45">
      <c r="A1114" s="4" t="s">
        <v>286</v>
      </c>
      <c r="B1114" s="6" t="s">
        <v>304</v>
      </c>
      <c r="C1114" s="4" t="s">
        <v>3056</v>
      </c>
      <c r="D1114" s="6" t="s">
        <v>3057</v>
      </c>
      <c r="E1114" s="4" t="s">
        <v>1619</v>
      </c>
      <c r="H1114" s="4" t="s">
        <v>3058</v>
      </c>
    </row>
    <row r="1115" spans="1:8" ht="60.75" x14ac:dyDescent="0.45">
      <c r="A1115" s="4" t="s">
        <v>286</v>
      </c>
      <c r="B1115" s="6" t="s">
        <v>304</v>
      </c>
      <c r="C1115" s="4" t="s">
        <v>3059</v>
      </c>
      <c r="D1115" s="6" t="s">
        <v>3060</v>
      </c>
      <c r="E1115" s="4" t="s">
        <v>1619</v>
      </c>
      <c r="H1115" s="4" t="s">
        <v>3061</v>
      </c>
    </row>
    <row r="1116" spans="1:8" ht="202.5" x14ac:dyDescent="0.45">
      <c r="A1116" s="4" t="s">
        <v>286</v>
      </c>
      <c r="B1116" s="6" t="s">
        <v>304</v>
      </c>
      <c r="C1116" s="4" t="s">
        <v>3062</v>
      </c>
      <c r="D1116" s="6" t="s">
        <v>3063</v>
      </c>
      <c r="E1116" s="4" t="s">
        <v>1619</v>
      </c>
      <c r="H1116" s="4" t="s">
        <v>3064</v>
      </c>
    </row>
    <row r="1117" spans="1:8" ht="202.5" x14ac:dyDescent="0.45">
      <c r="A1117" s="4" t="s">
        <v>286</v>
      </c>
      <c r="B1117" s="6" t="s">
        <v>3065</v>
      </c>
      <c r="C1117" s="4" t="s">
        <v>3066</v>
      </c>
      <c r="D1117" s="6" t="s">
        <v>3067</v>
      </c>
      <c r="E1117" s="4" t="s">
        <v>1619</v>
      </c>
      <c r="H1117" s="4" t="s">
        <v>2338</v>
      </c>
    </row>
    <row r="1118" spans="1:8" ht="81" x14ac:dyDescent="0.45">
      <c r="A1118" s="4" t="s">
        <v>286</v>
      </c>
      <c r="B1118" s="6" t="s">
        <v>3065</v>
      </c>
      <c r="C1118" s="4" t="s">
        <v>3068</v>
      </c>
      <c r="D1118" s="6" t="s">
        <v>3069</v>
      </c>
      <c r="E1118" s="4" t="s">
        <v>1619</v>
      </c>
      <c r="H1118" s="4" t="s">
        <v>1610</v>
      </c>
    </row>
    <row r="1119" spans="1:8" ht="141.75" x14ac:dyDescent="0.45">
      <c r="A1119" s="4" t="s">
        <v>286</v>
      </c>
      <c r="B1119" s="6" t="s">
        <v>3065</v>
      </c>
      <c r="C1119" s="4" t="s">
        <v>3070</v>
      </c>
      <c r="D1119" s="6" t="s">
        <v>3071</v>
      </c>
      <c r="E1119" s="4" t="s">
        <v>1619</v>
      </c>
      <c r="H1119" s="4" t="s">
        <v>625</v>
      </c>
    </row>
    <row r="1120" spans="1:8" ht="243" x14ac:dyDescent="0.45">
      <c r="A1120" s="4" t="s">
        <v>286</v>
      </c>
      <c r="B1120" s="6" t="s">
        <v>317</v>
      </c>
      <c r="C1120" s="4" t="s">
        <v>3072</v>
      </c>
      <c r="D1120" s="6" t="s">
        <v>3073</v>
      </c>
      <c r="E1120" s="4" t="s">
        <v>1619</v>
      </c>
      <c r="H1120" s="4" t="s">
        <v>2037</v>
      </c>
    </row>
    <row r="1121" spans="1:8" ht="81" x14ac:dyDescent="0.45">
      <c r="A1121" s="4" t="s">
        <v>286</v>
      </c>
      <c r="B1121" s="6" t="s">
        <v>317</v>
      </c>
      <c r="C1121" s="4" t="s">
        <v>3074</v>
      </c>
      <c r="D1121" s="6" t="s">
        <v>3075</v>
      </c>
      <c r="E1121" s="4" t="s">
        <v>1619</v>
      </c>
      <c r="H1121" s="4" t="s">
        <v>1616</v>
      </c>
    </row>
    <row r="1122" spans="1:8" ht="222.75" x14ac:dyDescent="0.45">
      <c r="A1122" s="4" t="s">
        <v>286</v>
      </c>
      <c r="B1122" s="6" t="s">
        <v>317</v>
      </c>
      <c r="C1122" s="4" t="s">
        <v>3076</v>
      </c>
      <c r="D1122" s="6" t="s">
        <v>3077</v>
      </c>
      <c r="E1122" s="4" t="s">
        <v>1619</v>
      </c>
      <c r="H1122" s="4" t="s">
        <v>3078</v>
      </c>
    </row>
    <row r="1123" spans="1:8" ht="121.5" x14ac:dyDescent="0.45">
      <c r="A1123" s="4" t="s">
        <v>286</v>
      </c>
      <c r="B1123" s="6" t="s">
        <v>317</v>
      </c>
      <c r="C1123" s="4" t="s">
        <v>3079</v>
      </c>
      <c r="D1123" s="6" t="s">
        <v>3080</v>
      </c>
      <c r="E1123" s="4" t="s">
        <v>1619</v>
      </c>
      <c r="H1123" s="4" t="s">
        <v>3081</v>
      </c>
    </row>
    <row r="1124" spans="1:8" ht="141.75" x14ac:dyDescent="0.45">
      <c r="A1124" s="4" t="s">
        <v>286</v>
      </c>
      <c r="B1124" s="6" t="s">
        <v>317</v>
      </c>
      <c r="C1124" s="4" t="s">
        <v>3082</v>
      </c>
      <c r="D1124" s="6" t="s">
        <v>3083</v>
      </c>
      <c r="E1124" s="4" t="s">
        <v>1619</v>
      </c>
      <c r="H1124" s="4" t="s">
        <v>3084</v>
      </c>
    </row>
    <row r="1125" spans="1:8" ht="81" x14ac:dyDescent="0.45">
      <c r="A1125" s="4" t="s">
        <v>286</v>
      </c>
      <c r="B1125" s="6" t="s">
        <v>317</v>
      </c>
      <c r="C1125" s="4" t="s">
        <v>3085</v>
      </c>
      <c r="D1125" s="6" t="s">
        <v>3086</v>
      </c>
      <c r="E1125" s="4" t="s">
        <v>1619</v>
      </c>
      <c r="H1125" s="4" t="s">
        <v>3087</v>
      </c>
    </row>
    <row r="1126" spans="1:8" ht="344.25" x14ac:dyDescent="0.45">
      <c r="A1126" s="4" t="s">
        <v>286</v>
      </c>
      <c r="B1126" s="6" t="s">
        <v>317</v>
      </c>
      <c r="C1126" s="4" t="s">
        <v>3088</v>
      </c>
      <c r="D1126" s="6" t="s">
        <v>3089</v>
      </c>
      <c r="E1126" s="4" t="s">
        <v>1619</v>
      </c>
      <c r="H1126" s="4" t="s">
        <v>3090</v>
      </c>
    </row>
    <row r="1127" spans="1:8" ht="141.75" x14ac:dyDescent="0.45">
      <c r="A1127" s="4" t="s">
        <v>286</v>
      </c>
      <c r="B1127" s="6" t="s">
        <v>317</v>
      </c>
      <c r="C1127" s="4" t="s">
        <v>3091</v>
      </c>
      <c r="D1127" s="6" t="s">
        <v>3092</v>
      </c>
      <c r="E1127" s="4" t="s">
        <v>1619</v>
      </c>
      <c r="H1127" s="4" t="s">
        <v>3093</v>
      </c>
    </row>
    <row r="1128" spans="1:8" ht="81" x14ac:dyDescent="0.45">
      <c r="A1128" s="4" t="s">
        <v>286</v>
      </c>
      <c r="B1128" s="6" t="s">
        <v>317</v>
      </c>
      <c r="C1128" s="4" t="s">
        <v>3094</v>
      </c>
      <c r="D1128" s="6" t="s">
        <v>3095</v>
      </c>
      <c r="E1128" s="4" t="s">
        <v>1619</v>
      </c>
      <c r="H1128" s="4" t="s">
        <v>85</v>
      </c>
    </row>
    <row r="1129" spans="1:8" ht="202.5" x14ac:dyDescent="0.45">
      <c r="A1129" s="4" t="s">
        <v>286</v>
      </c>
      <c r="B1129" s="6" t="s">
        <v>317</v>
      </c>
      <c r="C1129" s="4" t="s">
        <v>3096</v>
      </c>
      <c r="D1129" s="6" t="s">
        <v>3097</v>
      </c>
      <c r="E1129" s="4" t="s">
        <v>1619</v>
      </c>
      <c r="H1129" s="4" t="s">
        <v>3098</v>
      </c>
    </row>
    <row r="1130" spans="1:8" ht="303.75" x14ac:dyDescent="0.45">
      <c r="A1130" s="4" t="s">
        <v>286</v>
      </c>
      <c r="B1130" s="6" t="s">
        <v>317</v>
      </c>
      <c r="C1130" s="4" t="s">
        <v>2910</v>
      </c>
      <c r="D1130" s="6" t="s">
        <v>3099</v>
      </c>
      <c r="E1130" s="4" t="s">
        <v>1619</v>
      </c>
      <c r="H1130" s="4" t="s">
        <v>3100</v>
      </c>
    </row>
    <row r="1131" spans="1:8" ht="324" x14ac:dyDescent="0.45">
      <c r="A1131" s="4" t="s">
        <v>286</v>
      </c>
      <c r="B1131" s="6" t="s">
        <v>317</v>
      </c>
      <c r="C1131" s="4" t="s">
        <v>3101</v>
      </c>
      <c r="D1131" s="6" t="s">
        <v>3102</v>
      </c>
      <c r="E1131" s="4" t="s">
        <v>1619</v>
      </c>
      <c r="H1131" s="4" t="s">
        <v>3103</v>
      </c>
    </row>
    <row r="1132" spans="1:8" ht="121.5" x14ac:dyDescent="0.45">
      <c r="A1132" s="4" t="s">
        <v>286</v>
      </c>
      <c r="B1132" s="6" t="s">
        <v>317</v>
      </c>
      <c r="C1132" s="4" t="s">
        <v>3104</v>
      </c>
      <c r="D1132" s="6" t="s">
        <v>3105</v>
      </c>
      <c r="E1132" s="4" t="s">
        <v>1619</v>
      </c>
      <c r="H1132" s="4" t="s">
        <v>3106</v>
      </c>
    </row>
    <row r="1133" spans="1:8" ht="101.25" x14ac:dyDescent="0.45">
      <c r="A1133" s="4" t="s">
        <v>286</v>
      </c>
      <c r="B1133" s="6" t="s">
        <v>317</v>
      </c>
      <c r="C1133" s="4" t="s">
        <v>3107</v>
      </c>
      <c r="D1133" s="6" t="s">
        <v>3108</v>
      </c>
      <c r="E1133" s="4" t="s">
        <v>1619</v>
      </c>
      <c r="H1133" s="4" t="s">
        <v>3109</v>
      </c>
    </row>
    <row r="1134" spans="1:8" ht="303.75" x14ac:dyDescent="0.45">
      <c r="A1134" s="4" t="s">
        <v>286</v>
      </c>
      <c r="B1134" s="6" t="s">
        <v>317</v>
      </c>
      <c r="C1134" s="4" t="s">
        <v>1591</v>
      </c>
      <c r="D1134" s="6" t="s">
        <v>1592</v>
      </c>
      <c r="E1134" s="4" t="s">
        <v>1619</v>
      </c>
      <c r="H1134" s="4" t="s">
        <v>1593</v>
      </c>
    </row>
    <row r="1135" spans="1:8" ht="162" x14ac:dyDescent="0.45">
      <c r="A1135" s="4" t="s">
        <v>286</v>
      </c>
      <c r="B1135" s="6" t="s">
        <v>321</v>
      </c>
      <c r="C1135" s="4" t="s">
        <v>2789</v>
      </c>
      <c r="D1135" s="6" t="s">
        <v>3110</v>
      </c>
      <c r="E1135" s="4" t="s">
        <v>1619</v>
      </c>
      <c r="H1135" s="4" t="s">
        <v>3111</v>
      </c>
    </row>
    <row r="1136" spans="1:8" ht="283.5" x14ac:dyDescent="0.45">
      <c r="A1136" s="4" t="s">
        <v>286</v>
      </c>
      <c r="B1136" s="6" t="s">
        <v>321</v>
      </c>
      <c r="C1136" s="4" t="s">
        <v>1605</v>
      </c>
      <c r="D1136" s="6" t="s">
        <v>3112</v>
      </c>
      <c r="E1136" s="4" t="s">
        <v>1619</v>
      </c>
      <c r="H1136" s="4" t="s">
        <v>3113</v>
      </c>
    </row>
    <row r="1137" spans="1:8" ht="60.75" x14ac:dyDescent="0.45">
      <c r="A1137" s="4" t="s">
        <v>286</v>
      </c>
      <c r="B1137" s="6" t="s">
        <v>321</v>
      </c>
      <c r="C1137" s="4" t="s">
        <v>3114</v>
      </c>
      <c r="D1137" s="6" t="s">
        <v>3115</v>
      </c>
      <c r="E1137" s="4" t="s">
        <v>1619</v>
      </c>
      <c r="H1137" s="4" t="s">
        <v>3116</v>
      </c>
    </row>
    <row r="1138" spans="1:8" ht="121.5" x14ac:dyDescent="0.45">
      <c r="A1138" s="4" t="s">
        <v>286</v>
      </c>
      <c r="B1138" s="6" t="s">
        <v>1600</v>
      </c>
      <c r="C1138" s="4" t="s">
        <v>3117</v>
      </c>
      <c r="D1138" s="6" t="s">
        <v>3118</v>
      </c>
      <c r="E1138" s="4" t="s">
        <v>1619</v>
      </c>
      <c r="H1138" s="4" t="s">
        <v>1166</v>
      </c>
    </row>
    <row r="1139" spans="1:8" ht="101.25" x14ac:dyDescent="0.45">
      <c r="A1139" s="4" t="s">
        <v>286</v>
      </c>
      <c r="B1139" s="6" t="s">
        <v>3119</v>
      </c>
      <c r="C1139" s="4" t="s">
        <v>3120</v>
      </c>
      <c r="D1139" s="6" t="s">
        <v>3121</v>
      </c>
      <c r="E1139" s="4" t="s">
        <v>1619</v>
      </c>
      <c r="H1139" s="4" t="s">
        <v>413</v>
      </c>
    </row>
    <row r="1140" spans="1:8" ht="222.75" x14ac:dyDescent="0.45">
      <c r="A1140" s="4" t="s">
        <v>286</v>
      </c>
      <c r="B1140" s="6" t="s">
        <v>3119</v>
      </c>
      <c r="C1140" s="4" t="s">
        <v>3122</v>
      </c>
      <c r="D1140" s="6" t="s">
        <v>3123</v>
      </c>
      <c r="E1140" s="4" t="s">
        <v>1619</v>
      </c>
      <c r="H1140" s="4" t="s">
        <v>1763</v>
      </c>
    </row>
    <row r="1141" spans="1:8" ht="141.75" x14ac:dyDescent="0.45">
      <c r="A1141" s="4" t="s">
        <v>286</v>
      </c>
      <c r="B1141" s="6" t="s">
        <v>3119</v>
      </c>
      <c r="C1141" s="4" t="s">
        <v>3124</v>
      </c>
      <c r="D1141" s="6" t="s">
        <v>3125</v>
      </c>
      <c r="E1141" s="4" t="s">
        <v>1619</v>
      </c>
      <c r="H1141" s="4" t="s">
        <v>3126</v>
      </c>
    </row>
    <row r="1142" spans="1:8" ht="121.5" x14ac:dyDescent="0.45">
      <c r="A1142" s="4" t="s">
        <v>286</v>
      </c>
      <c r="B1142" s="6" t="s">
        <v>3119</v>
      </c>
      <c r="C1142" s="4" t="s">
        <v>3127</v>
      </c>
      <c r="D1142" s="6" t="s">
        <v>3128</v>
      </c>
      <c r="E1142" s="4" t="s">
        <v>1619</v>
      </c>
      <c r="H1142" s="4" t="s">
        <v>2500</v>
      </c>
    </row>
    <row r="1143" spans="1:8" ht="121.5" x14ac:dyDescent="0.45">
      <c r="A1143" s="4" t="s">
        <v>286</v>
      </c>
      <c r="B1143" s="6" t="s">
        <v>3119</v>
      </c>
      <c r="C1143" s="4" t="s">
        <v>3129</v>
      </c>
      <c r="D1143" s="6" t="s">
        <v>3130</v>
      </c>
      <c r="E1143" s="4" t="s">
        <v>1619</v>
      </c>
      <c r="H1143" s="4" t="s">
        <v>3131</v>
      </c>
    </row>
    <row r="1144" spans="1:8" ht="182.25" x14ac:dyDescent="0.45">
      <c r="A1144" s="4" t="s">
        <v>286</v>
      </c>
      <c r="B1144" s="6" t="s">
        <v>3119</v>
      </c>
      <c r="C1144" s="4" t="s">
        <v>3132</v>
      </c>
      <c r="D1144" s="6" t="s">
        <v>3133</v>
      </c>
      <c r="E1144" s="4" t="s">
        <v>1619</v>
      </c>
      <c r="H1144" s="4" t="s">
        <v>3134</v>
      </c>
    </row>
    <row r="1145" spans="1:8" ht="81" x14ac:dyDescent="0.45">
      <c r="A1145" s="4" t="s">
        <v>329</v>
      </c>
      <c r="B1145" s="6" t="s">
        <v>330</v>
      </c>
      <c r="C1145" s="4" t="s">
        <v>3135</v>
      </c>
      <c r="D1145" s="6" t="s">
        <v>3136</v>
      </c>
      <c r="E1145" s="4" t="s">
        <v>3137</v>
      </c>
      <c r="H1145" s="4" t="s">
        <v>769</v>
      </c>
    </row>
    <row r="1146" spans="1:8" ht="162" x14ac:dyDescent="0.45">
      <c r="A1146" s="4" t="s">
        <v>329</v>
      </c>
      <c r="B1146" s="6" t="s">
        <v>330</v>
      </c>
      <c r="C1146" s="4" t="s">
        <v>3138</v>
      </c>
      <c r="D1146" s="6" t="s">
        <v>3139</v>
      </c>
      <c r="E1146" s="4" t="s">
        <v>3137</v>
      </c>
      <c r="H1146" s="4" t="s">
        <v>963</v>
      </c>
    </row>
    <row r="1147" spans="1:8" ht="101.25" x14ac:dyDescent="0.45">
      <c r="A1147" s="4" t="s">
        <v>329</v>
      </c>
      <c r="B1147" s="6" t="s">
        <v>330</v>
      </c>
      <c r="C1147" s="4" t="s">
        <v>3140</v>
      </c>
      <c r="D1147" s="6" t="s">
        <v>3141</v>
      </c>
      <c r="E1147" s="4" t="s">
        <v>3137</v>
      </c>
      <c r="H1147" s="4" t="s">
        <v>1876</v>
      </c>
    </row>
    <row r="1148" spans="1:8" ht="141.75" x14ac:dyDescent="0.45">
      <c r="A1148" s="4" t="s">
        <v>329</v>
      </c>
      <c r="B1148" s="6" t="s">
        <v>330</v>
      </c>
      <c r="C1148" s="4" t="s">
        <v>1070</v>
      </c>
      <c r="D1148" s="6" t="s">
        <v>3142</v>
      </c>
      <c r="E1148" s="4" t="s">
        <v>3137</v>
      </c>
      <c r="H1148" s="4" t="s">
        <v>1136</v>
      </c>
    </row>
    <row r="1149" spans="1:8" ht="202.5" x14ac:dyDescent="0.45">
      <c r="A1149" s="4" t="s">
        <v>329</v>
      </c>
      <c r="B1149" s="6" t="s">
        <v>330</v>
      </c>
      <c r="C1149" s="4" t="s">
        <v>1134</v>
      </c>
      <c r="D1149" s="6" t="s">
        <v>3143</v>
      </c>
      <c r="E1149" s="4" t="s">
        <v>3137</v>
      </c>
      <c r="H1149" s="4" t="s">
        <v>328</v>
      </c>
    </row>
    <row r="1150" spans="1:8" ht="222.75" x14ac:dyDescent="0.45">
      <c r="A1150" s="4" t="s">
        <v>329</v>
      </c>
      <c r="B1150" s="6" t="s">
        <v>330</v>
      </c>
      <c r="C1150" s="4" t="s">
        <v>701</v>
      </c>
      <c r="D1150" s="6" t="s">
        <v>3144</v>
      </c>
      <c r="E1150" s="4" t="s">
        <v>3137</v>
      </c>
      <c r="H1150" s="4" t="s">
        <v>737</v>
      </c>
    </row>
    <row r="1151" spans="1:8" ht="384.75" x14ac:dyDescent="0.45">
      <c r="A1151" s="4" t="s">
        <v>329</v>
      </c>
      <c r="B1151" s="6" t="s">
        <v>330</v>
      </c>
      <c r="C1151" s="4" t="s">
        <v>3145</v>
      </c>
      <c r="D1151" s="6" t="s">
        <v>3146</v>
      </c>
      <c r="E1151" s="4" t="s">
        <v>3137</v>
      </c>
      <c r="H1151" s="4" t="s">
        <v>1213</v>
      </c>
    </row>
    <row r="1152" spans="1:8" ht="409.5" x14ac:dyDescent="0.45">
      <c r="A1152" s="4" t="s">
        <v>329</v>
      </c>
      <c r="B1152" s="6" t="s">
        <v>330</v>
      </c>
      <c r="C1152" s="4" t="s">
        <v>895</v>
      </c>
      <c r="D1152" s="6" t="s">
        <v>3147</v>
      </c>
      <c r="E1152" s="4" t="s">
        <v>3137</v>
      </c>
      <c r="H1152" s="4" t="s">
        <v>512</v>
      </c>
    </row>
    <row r="1153" spans="1:8" ht="222.75" x14ac:dyDescent="0.45">
      <c r="A1153" s="4" t="s">
        <v>329</v>
      </c>
      <c r="B1153" s="6" t="s">
        <v>330</v>
      </c>
      <c r="C1153" s="4" t="s">
        <v>3148</v>
      </c>
      <c r="D1153" s="6" t="s">
        <v>3149</v>
      </c>
      <c r="E1153" s="4" t="s">
        <v>3137</v>
      </c>
      <c r="H1153" s="4" t="s">
        <v>1710</v>
      </c>
    </row>
    <row r="1154" spans="1:8" ht="202.5" x14ac:dyDescent="0.45">
      <c r="A1154" s="4" t="s">
        <v>329</v>
      </c>
      <c r="B1154" s="6" t="s">
        <v>330</v>
      </c>
      <c r="C1154" s="4" t="s">
        <v>3150</v>
      </c>
      <c r="D1154" s="6" t="s">
        <v>3151</v>
      </c>
      <c r="E1154" s="4" t="s">
        <v>3137</v>
      </c>
      <c r="H1154" s="4" t="s">
        <v>432</v>
      </c>
    </row>
    <row r="1155" spans="1:8" ht="81" x14ac:dyDescent="0.45">
      <c r="A1155" s="4" t="s">
        <v>329</v>
      </c>
      <c r="B1155" s="6" t="s">
        <v>330</v>
      </c>
      <c r="C1155" s="4" t="s">
        <v>3152</v>
      </c>
      <c r="D1155" s="6" t="s">
        <v>3153</v>
      </c>
      <c r="E1155" s="4" t="s">
        <v>3137</v>
      </c>
      <c r="H1155" s="4" t="s">
        <v>1846</v>
      </c>
    </row>
    <row r="1156" spans="1:8" ht="81" x14ac:dyDescent="0.45">
      <c r="A1156" s="4" t="s">
        <v>329</v>
      </c>
      <c r="B1156" s="6" t="s">
        <v>330</v>
      </c>
      <c r="C1156" s="4" t="s">
        <v>3154</v>
      </c>
      <c r="D1156" s="6" t="s">
        <v>3155</v>
      </c>
      <c r="E1156" s="4" t="s">
        <v>3137</v>
      </c>
      <c r="H1156" s="4" t="s">
        <v>1904</v>
      </c>
    </row>
    <row r="1157" spans="1:8" ht="40.5" x14ac:dyDescent="0.45">
      <c r="A1157" s="4" t="s">
        <v>329</v>
      </c>
      <c r="B1157" s="6" t="s">
        <v>330</v>
      </c>
      <c r="C1157" s="4" t="s">
        <v>922</v>
      </c>
      <c r="D1157" s="6" t="s">
        <v>3156</v>
      </c>
      <c r="E1157" s="4" t="s">
        <v>3137</v>
      </c>
      <c r="H1157" s="4" t="s">
        <v>3157</v>
      </c>
    </row>
    <row r="1158" spans="1:8" ht="182.25" x14ac:dyDescent="0.45">
      <c r="A1158" s="4" t="s">
        <v>329</v>
      </c>
      <c r="B1158" s="6" t="s">
        <v>330</v>
      </c>
      <c r="C1158" s="4" t="s">
        <v>3158</v>
      </c>
      <c r="D1158" s="6" t="s">
        <v>3159</v>
      </c>
      <c r="E1158" s="4" t="s">
        <v>3137</v>
      </c>
      <c r="H1158" s="4" t="s">
        <v>2887</v>
      </c>
    </row>
    <row r="1159" spans="1:8" ht="243" x14ac:dyDescent="0.45">
      <c r="A1159" s="4" t="s">
        <v>329</v>
      </c>
      <c r="B1159" s="6" t="s">
        <v>330</v>
      </c>
      <c r="C1159" s="4" t="s">
        <v>1621</v>
      </c>
      <c r="D1159" s="6" t="s">
        <v>1622</v>
      </c>
      <c r="E1159" s="4" t="s">
        <v>3137</v>
      </c>
      <c r="H1159" s="4" t="s">
        <v>1623</v>
      </c>
    </row>
    <row r="1160" spans="1:8" ht="121.5" x14ac:dyDescent="0.45">
      <c r="A1160" s="4" t="s">
        <v>329</v>
      </c>
      <c r="B1160" s="6" t="s">
        <v>330</v>
      </c>
      <c r="C1160" s="4" t="s">
        <v>3160</v>
      </c>
      <c r="D1160" s="6" t="s">
        <v>3161</v>
      </c>
      <c r="E1160" s="4" t="s">
        <v>3137</v>
      </c>
      <c r="H1160" s="4" t="s">
        <v>3162</v>
      </c>
    </row>
    <row r="1161" spans="1:8" ht="182.25" x14ac:dyDescent="0.45">
      <c r="A1161" s="4" t="s">
        <v>329</v>
      </c>
      <c r="B1161" s="6" t="s">
        <v>330</v>
      </c>
      <c r="C1161" s="4" t="s">
        <v>3163</v>
      </c>
      <c r="D1161" s="6" t="s">
        <v>3164</v>
      </c>
      <c r="E1161" s="4" t="s">
        <v>3137</v>
      </c>
      <c r="H1161" s="4" t="s">
        <v>1191</v>
      </c>
    </row>
    <row r="1162" spans="1:8" ht="202.5" x14ac:dyDescent="0.45">
      <c r="A1162" s="4" t="s">
        <v>329</v>
      </c>
      <c r="B1162" s="6" t="s">
        <v>330</v>
      </c>
      <c r="C1162" s="4" t="s">
        <v>3165</v>
      </c>
      <c r="D1162" s="6" t="s">
        <v>3166</v>
      </c>
      <c r="E1162" s="4" t="s">
        <v>3137</v>
      </c>
      <c r="H1162" s="4" t="s">
        <v>3167</v>
      </c>
    </row>
    <row r="1163" spans="1:8" ht="162" x14ac:dyDescent="0.45">
      <c r="A1163" s="4" t="s">
        <v>329</v>
      </c>
      <c r="B1163" s="6" t="s">
        <v>330</v>
      </c>
      <c r="C1163" s="4" t="s">
        <v>1644</v>
      </c>
      <c r="D1163" s="6" t="s">
        <v>3168</v>
      </c>
      <c r="E1163" s="4" t="s">
        <v>3137</v>
      </c>
      <c r="H1163" s="4" t="s">
        <v>3169</v>
      </c>
    </row>
    <row r="1164" spans="1:8" ht="202.5" x14ac:dyDescent="0.45">
      <c r="A1164" s="4" t="s">
        <v>329</v>
      </c>
      <c r="B1164" s="6" t="s">
        <v>330</v>
      </c>
      <c r="C1164" s="4" t="s">
        <v>3170</v>
      </c>
      <c r="D1164" s="6" t="s">
        <v>3171</v>
      </c>
      <c r="E1164" s="4" t="s">
        <v>3137</v>
      </c>
      <c r="H1164" s="4" t="s">
        <v>3172</v>
      </c>
    </row>
    <row r="1165" spans="1:8" ht="182.25" x14ac:dyDescent="0.45">
      <c r="A1165" s="4" t="s">
        <v>329</v>
      </c>
      <c r="B1165" s="6" t="s">
        <v>330</v>
      </c>
      <c r="C1165" s="4" t="s">
        <v>3173</v>
      </c>
      <c r="D1165" s="6" t="s">
        <v>3174</v>
      </c>
      <c r="E1165" s="4" t="s">
        <v>3137</v>
      </c>
      <c r="H1165" s="4" t="s">
        <v>3175</v>
      </c>
    </row>
    <row r="1166" spans="1:8" ht="101.25" x14ac:dyDescent="0.45">
      <c r="A1166" s="4" t="s">
        <v>329</v>
      </c>
      <c r="B1166" s="6" t="s">
        <v>330</v>
      </c>
      <c r="C1166" s="4" t="s">
        <v>3176</v>
      </c>
      <c r="D1166" s="6" t="s">
        <v>3177</v>
      </c>
      <c r="E1166" s="4" t="s">
        <v>3137</v>
      </c>
      <c r="H1166" s="4" t="s">
        <v>3178</v>
      </c>
    </row>
    <row r="1167" spans="1:8" ht="81" x14ac:dyDescent="0.45">
      <c r="A1167" s="4" t="s">
        <v>329</v>
      </c>
      <c r="B1167" s="6" t="s">
        <v>330</v>
      </c>
      <c r="C1167" s="4" t="s">
        <v>3179</v>
      </c>
      <c r="D1167" s="6" t="s">
        <v>3180</v>
      </c>
      <c r="E1167" s="4" t="s">
        <v>3137</v>
      </c>
      <c r="H1167" s="4" t="s">
        <v>863</v>
      </c>
    </row>
    <row r="1168" spans="1:8" ht="202.5" x14ac:dyDescent="0.45">
      <c r="A1168" s="4" t="s">
        <v>329</v>
      </c>
      <c r="B1168" s="6" t="s">
        <v>330</v>
      </c>
      <c r="C1168" s="4" t="s">
        <v>3181</v>
      </c>
      <c r="D1168" s="6" t="s">
        <v>3182</v>
      </c>
      <c r="E1168" s="4" t="s">
        <v>3137</v>
      </c>
      <c r="H1168" s="4" t="s">
        <v>2643</v>
      </c>
    </row>
    <row r="1169" spans="1:8" ht="101.25" x14ac:dyDescent="0.45">
      <c r="A1169" s="4" t="s">
        <v>329</v>
      </c>
      <c r="B1169" s="6" t="s">
        <v>330</v>
      </c>
      <c r="C1169" s="4" t="s">
        <v>3183</v>
      </c>
      <c r="D1169" s="6" t="s">
        <v>3184</v>
      </c>
      <c r="E1169" s="4" t="s">
        <v>3137</v>
      </c>
      <c r="H1169" s="4" t="s">
        <v>3185</v>
      </c>
    </row>
    <row r="1170" spans="1:8" ht="121.5" x14ac:dyDescent="0.45">
      <c r="A1170" s="4" t="s">
        <v>329</v>
      </c>
      <c r="B1170" s="6" t="s">
        <v>330</v>
      </c>
      <c r="C1170" s="4" t="s">
        <v>3186</v>
      </c>
      <c r="D1170" s="6" t="s">
        <v>3187</v>
      </c>
      <c r="E1170" s="4" t="s">
        <v>3137</v>
      </c>
      <c r="H1170" s="4" t="s">
        <v>3188</v>
      </c>
    </row>
    <row r="1171" spans="1:8" ht="182.25" x14ac:dyDescent="0.45">
      <c r="A1171" s="4" t="s">
        <v>329</v>
      </c>
      <c r="B1171" s="6" t="s">
        <v>347</v>
      </c>
      <c r="C1171" s="4" t="s">
        <v>2027</v>
      </c>
      <c r="D1171" s="6" t="s">
        <v>3189</v>
      </c>
      <c r="E1171" s="4" t="s">
        <v>3137</v>
      </c>
      <c r="H1171" s="4" t="s">
        <v>744</v>
      </c>
    </row>
    <row r="1172" spans="1:8" ht="263.25" x14ac:dyDescent="0.45">
      <c r="A1172" s="4" t="s">
        <v>329</v>
      </c>
      <c r="B1172" s="6" t="s">
        <v>347</v>
      </c>
      <c r="C1172" s="4" t="s">
        <v>3190</v>
      </c>
      <c r="D1172" s="6" t="s">
        <v>3191</v>
      </c>
      <c r="E1172" s="4" t="s">
        <v>3137</v>
      </c>
      <c r="H1172" s="4" t="s">
        <v>2465</v>
      </c>
    </row>
    <row r="1173" spans="1:8" ht="243" x14ac:dyDescent="0.45">
      <c r="A1173" s="4" t="s">
        <v>329</v>
      </c>
      <c r="B1173" s="6" t="s">
        <v>347</v>
      </c>
      <c r="C1173" s="4" t="s">
        <v>3192</v>
      </c>
      <c r="D1173" s="6" t="s">
        <v>3193</v>
      </c>
      <c r="E1173" s="4" t="s">
        <v>3137</v>
      </c>
      <c r="H1173" s="4" t="s">
        <v>2793</v>
      </c>
    </row>
    <row r="1174" spans="1:8" ht="162" x14ac:dyDescent="0.45">
      <c r="A1174" s="4" t="s">
        <v>329</v>
      </c>
      <c r="B1174" s="6" t="s">
        <v>347</v>
      </c>
      <c r="C1174" s="4" t="s">
        <v>3194</v>
      </c>
      <c r="D1174" s="6" t="s">
        <v>3195</v>
      </c>
      <c r="E1174" s="4" t="s">
        <v>3137</v>
      </c>
      <c r="H1174" s="4" t="s">
        <v>775</v>
      </c>
    </row>
    <row r="1175" spans="1:8" ht="202.5" x14ac:dyDescent="0.45">
      <c r="A1175" s="4" t="s">
        <v>329</v>
      </c>
      <c r="B1175" s="6" t="s">
        <v>347</v>
      </c>
      <c r="C1175" s="4" t="s">
        <v>3196</v>
      </c>
      <c r="D1175" s="6" t="s">
        <v>3197</v>
      </c>
      <c r="E1175" s="4" t="s">
        <v>3137</v>
      </c>
      <c r="H1175" s="4" t="s">
        <v>3198</v>
      </c>
    </row>
    <row r="1176" spans="1:8" ht="283.5" x14ac:dyDescent="0.45">
      <c r="A1176" s="4" t="s">
        <v>329</v>
      </c>
      <c r="B1176" s="6" t="s">
        <v>347</v>
      </c>
      <c r="C1176" s="4" t="s">
        <v>3199</v>
      </c>
      <c r="D1176" s="6" t="s">
        <v>3200</v>
      </c>
      <c r="E1176" s="4" t="s">
        <v>3137</v>
      </c>
      <c r="H1176" s="4" t="s">
        <v>3201</v>
      </c>
    </row>
    <row r="1177" spans="1:8" ht="409.5" x14ac:dyDescent="0.45">
      <c r="A1177" s="4" t="s">
        <v>329</v>
      </c>
      <c r="B1177" s="6" t="s">
        <v>347</v>
      </c>
      <c r="C1177" s="4" t="s">
        <v>3202</v>
      </c>
      <c r="D1177" s="6" t="s">
        <v>3203</v>
      </c>
      <c r="E1177" s="4" t="s">
        <v>3137</v>
      </c>
      <c r="H1177" s="4" t="s">
        <v>3204</v>
      </c>
    </row>
    <row r="1178" spans="1:8" ht="283.5" x14ac:dyDescent="0.45">
      <c r="A1178" s="4" t="s">
        <v>329</v>
      </c>
      <c r="B1178" s="6" t="s">
        <v>347</v>
      </c>
      <c r="C1178" s="4" t="s">
        <v>3205</v>
      </c>
      <c r="D1178" s="6" t="s">
        <v>3206</v>
      </c>
      <c r="E1178" s="4" t="s">
        <v>3137</v>
      </c>
      <c r="H1178" s="4" t="s">
        <v>3207</v>
      </c>
    </row>
    <row r="1179" spans="1:8" ht="121.5" x14ac:dyDescent="0.45">
      <c r="A1179" s="4" t="s">
        <v>329</v>
      </c>
      <c r="B1179" s="6" t="s">
        <v>347</v>
      </c>
      <c r="C1179" s="4" t="s">
        <v>3208</v>
      </c>
      <c r="D1179" s="6" t="s">
        <v>3209</v>
      </c>
      <c r="E1179" s="4" t="s">
        <v>3137</v>
      </c>
      <c r="H1179" s="4" t="s">
        <v>3210</v>
      </c>
    </row>
    <row r="1180" spans="1:8" ht="263.25" x14ac:dyDescent="0.45">
      <c r="A1180" s="4" t="s">
        <v>329</v>
      </c>
      <c r="B1180" s="6" t="s">
        <v>351</v>
      </c>
      <c r="C1180" s="4" t="s">
        <v>827</v>
      </c>
      <c r="D1180" s="6" t="s">
        <v>3211</v>
      </c>
      <c r="E1180" s="4" t="s">
        <v>3137</v>
      </c>
      <c r="H1180" s="4" t="s">
        <v>462</v>
      </c>
    </row>
    <row r="1181" spans="1:8" ht="182.25" x14ac:dyDescent="0.45">
      <c r="A1181" s="4" t="s">
        <v>329</v>
      </c>
      <c r="B1181" s="6" t="s">
        <v>351</v>
      </c>
      <c r="C1181" s="4" t="s">
        <v>1105</v>
      </c>
      <c r="D1181" s="6" t="s">
        <v>3212</v>
      </c>
      <c r="E1181" s="4" t="s">
        <v>3137</v>
      </c>
      <c r="H1181" s="4" t="s">
        <v>1074</v>
      </c>
    </row>
    <row r="1182" spans="1:8" ht="141.75" x14ac:dyDescent="0.45">
      <c r="A1182" s="4" t="s">
        <v>329</v>
      </c>
      <c r="B1182" s="6" t="s">
        <v>351</v>
      </c>
      <c r="C1182" s="4" t="s">
        <v>3213</v>
      </c>
      <c r="D1182" s="6" t="s">
        <v>3214</v>
      </c>
      <c r="E1182" s="4" t="s">
        <v>3137</v>
      </c>
      <c r="H1182" s="4" t="s">
        <v>432</v>
      </c>
    </row>
    <row r="1183" spans="1:8" ht="263.25" x14ac:dyDescent="0.45">
      <c r="A1183" s="4" t="s">
        <v>329</v>
      </c>
      <c r="B1183" s="6" t="s">
        <v>351</v>
      </c>
      <c r="C1183" s="4" t="s">
        <v>901</v>
      </c>
      <c r="D1183" s="6" t="s">
        <v>3215</v>
      </c>
      <c r="E1183" s="4" t="s">
        <v>3137</v>
      </c>
      <c r="H1183" s="4" t="s">
        <v>3216</v>
      </c>
    </row>
    <row r="1184" spans="1:8" ht="405" x14ac:dyDescent="0.45">
      <c r="A1184" s="4" t="s">
        <v>329</v>
      </c>
      <c r="B1184" s="6" t="s">
        <v>351</v>
      </c>
      <c r="C1184" s="4" t="s">
        <v>3217</v>
      </c>
      <c r="D1184" s="6" t="s">
        <v>3218</v>
      </c>
      <c r="E1184" s="4" t="s">
        <v>3137</v>
      </c>
      <c r="H1184" s="4" t="s">
        <v>3219</v>
      </c>
    </row>
    <row r="1185" spans="1:8" ht="141.75" x14ac:dyDescent="0.45">
      <c r="A1185" s="4" t="s">
        <v>329</v>
      </c>
      <c r="B1185" s="6" t="s">
        <v>351</v>
      </c>
      <c r="C1185" s="4" t="s">
        <v>3220</v>
      </c>
      <c r="D1185" s="6" t="s">
        <v>3221</v>
      </c>
      <c r="E1185" s="4" t="s">
        <v>3137</v>
      </c>
      <c r="H1185" s="4" t="s">
        <v>3222</v>
      </c>
    </row>
    <row r="1186" spans="1:8" ht="263.25" x14ac:dyDescent="0.45">
      <c r="A1186" s="4" t="s">
        <v>329</v>
      </c>
      <c r="B1186" s="6" t="s">
        <v>351</v>
      </c>
      <c r="C1186" s="4" t="s">
        <v>3223</v>
      </c>
      <c r="D1186" s="6" t="s">
        <v>3224</v>
      </c>
      <c r="E1186" s="4" t="s">
        <v>3137</v>
      </c>
      <c r="H1186" s="4" t="s">
        <v>2511</v>
      </c>
    </row>
    <row r="1187" spans="1:8" ht="40.5" x14ac:dyDescent="0.45">
      <c r="A1187" s="4" t="s">
        <v>355</v>
      </c>
      <c r="B1187" s="6" t="s">
        <v>1650</v>
      </c>
      <c r="C1187" s="4" t="s">
        <v>3225</v>
      </c>
      <c r="D1187" s="6" t="s">
        <v>3226</v>
      </c>
      <c r="E1187" s="4" t="s">
        <v>3137</v>
      </c>
      <c r="H1187" s="4" t="s">
        <v>2557</v>
      </c>
    </row>
    <row r="1188" spans="1:8" ht="40.5" x14ac:dyDescent="0.45">
      <c r="A1188" s="4" t="s">
        <v>355</v>
      </c>
      <c r="B1188" s="6" t="s">
        <v>3227</v>
      </c>
      <c r="C1188" s="4" t="s">
        <v>998</v>
      </c>
      <c r="D1188" s="6" t="s">
        <v>3228</v>
      </c>
      <c r="E1188" s="4" t="s">
        <v>3137</v>
      </c>
      <c r="H1188" s="4" t="s">
        <v>1004</v>
      </c>
    </row>
    <row r="1189" spans="1:8" ht="40.5" x14ac:dyDescent="0.45">
      <c r="A1189" s="4" t="s">
        <v>355</v>
      </c>
      <c r="B1189" s="6" t="s">
        <v>3227</v>
      </c>
      <c r="C1189" s="4" t="s">
        <v>3229</v>
      </c>
      <c r="D1189" s="6" t="s">
        <v>3230</v>
      </c>
      <c r="E1189" s="4" t="s">
        <v>3137</v>
      </c>
      <c r="H1189" s="4" t="s">
        <v>3231</v>
      </c>
    </row>
    <row r="1190" spans="1:8" ht="60.75" x14ac:dyDescent="0.45">
      <c r="A1190" s="4" t="s">
        <v>355</v>
      </c>
      <c r="B1190" s="6" t="s">
        <v>3232</v>
      </c>
      <c r="C1190" s="4" t="s">
        <v>364</v>
      </c>
      <c r="D1190" s="6" t="s">
        <v>3233</v>
      </c>
      <c r="E1190" s="4" t="s">
        <v>3137</v>
      </c>
      <c r="H1190" s="4" t="s">
        <v>1752</v>
      </c>
    </row>
    <row r="1191" spans="1:8" ht="60.75" x14ac:dyDescent="0.45">
      <c r="A1191" s="4" t="s">
        <v>355</v>
      </c>
      <c r="B1191" s="6" t="s">
        <v>3232</v>
      </c>
      <c r="C1191" s="4" t="s">
        <v>1666</v>
      </c>
      <c r="D1191" s="6" t="s">
        <v>3234</v>
      </c>
      <c r="E1191" s="4" t="s">
        <v>3137</v>
      </c>
      <c r="H1191" s="4" t="s">
        <v>1489</v>
      </c>
    </row>
    <row r="1192" spans="1:8" ht="81" x14ac:dyDescent="0.45">
      <c r="A1192" s="4" t="s">
        <v>355</v>
      </c>
      <c r="B1192" s="6" t="s">
        <v>3232</v>
      </c>
      <c r="C1192" s="4" t="s">
        <v>3235</v>
      </c>
      <c r="D1192" s="6" t="s">
        <v>3236</v>
      </c>
      <c r="E1192" s="4" t="s">
        <v>3137</v>
      </c>
      <c r="H1192" s="4" t="s">
        <v>927</v>
      </c>
    </row>
    <row r="1193" spans="1:8" ht="101.25" x14ac:dyDescent="0.45">
      <c r="A1193" s="4" t="s">
        <v>355</v>
      </c>
      <c r="B1193" s="6" t="s">
        <v>3232</v>
      </c>
      <c r="C1193" s="4" t="s">
        <v>3237</v>
      </c>
      <c r="D1193" s="6" t="s">
        <v>3238</v>
      </c>
      <c r="E1193" s="4" t="s">
        <v>3137</v>
      </c>
      <c r="H1193" s="4" t="s">
        <v>3239</v>
      </c>
    </row>
    <row r="1194" spans="1:8" ht="40.5" x14ac:dyDescent="0.45">
      <c r="A1194" s="4" t="s">
        <v>355</v>
      </c>
      <c r="B1194" s="6" t="s">
        <v>356</v>
      </c>
      <c r="C1194" s="4" t="s">
        <v>3157</v>
      </c>
      <c r="D1194" s="6" t="s">
        <v>3240</v>
      </c>
      <c r="E1194" s="4" t="s">
        <v>3137</v>
      </c>
      <c r="H1194" s="4" t="s">
        <v>1119</v>
      </c>
    </row>
    <row r="1195" spans="1:8" ht="101.25" x14ac:dyDescent="0.45">
      <c r="A1195" s="4" t="s">
        <v>355</v>
      </c>
      <c r="B1195" s="6" t="s">
        <v>3241</v>
      </c>
      <c r="C1195" s="4" t="s">
        <v>165</v>
      </c>
      <c r="D1195" s="6" t="s">
        <v>3242</v>
      </c>
      <c r="E1195" s="4" t="s">
        <v>3137</v>
      </c>
      <c r="H1195" s="4" t="s">
        <v>662</v>
      </c>
    </row>
    <row r="1196" spans="1:8" ht="60.75" x14ac:dyDescent="0.45">
      <c r="A1196" s="4" t="s">
        <v>355</v>
      </c>
      <c r="B1196" s="6" t="s">
        <v>3241</v>
      </c>
      <c r="C1196" s="4" t="s">
        <v>637</v>
      </c>
      <c r="D1196" s="6" t="s">
        <v>3243</v>
      </c>
      <c r="E1196" s="4" t="s">
        <v>3137</v>
      </c>
      <c r="H1196" s="4" t="s">
        <v>711</v>
      </c>
    </row>
    <row r="1197" spans="1:8" ht="40.5" x14ac:dyDescent="0.45">
      <c r="A1197" s="4" t="s">
        <v>355</v>
      </c>
      <c r="B1197" s="6" t="s">
        <v>3244</v>
      </c>
      <c r="C1197" s="4" t="s">
        <v>857</v>
      </c>
      <c r="D1197" s="6" t="s">
        <v>3245</v>
      </c>
      <c r="E1197" s="4" t="s">
        <v>3137</v>
      </c>
      <c r="H1197" s="4" t="s">
        <v>1760</v>
      </c>
    </row>
    <row r="1198" spans="1:8" ht="81" x14ac:dyDescent="0.45">
      <c r="A1198" s="4" t="s">
        <v>355</v>
      </c>
      <c r="B1198" s="6" t="s">
        <v>3246</v>
      </c>
      <c r="C1198" s="4" t="s">
        <v>3247</v>
      </c>
      <c r="D1198" s="6" t="s">
        <v>3248</v>
      </c>
      <c r="E1198" s="4" t="s">
        <v>3137</v>
      </c>
      <c r="H1198" s="4" t="s">
        <v>684</v>
      </c>
    </row>
    <row r="1199" spans="1:8" ht="60.75" x14ac:dyDescent="0.45">
      <c r="A1199" s="4" t="s">
        <v>355</v>
      </c>
      <c r="B1199" s="6" t="s">
        <v>3246</v>
      </c>
      <c r="C1199" s="4" t="s">
        <v>3249</v>
      </c>
      <c r="D1199" s="6" t="s">
        <v>3250</v>
      </c>
      <c r="E1199" s="4" t="s">
        <v>3137</v>
      </c>
      <c r="H1199" s="4" t="s">
        <v>1185</v>
      </c>
    </row>
    <row r="1200" spans="1:8" ht="141.75" x14ac:dyDescent="0.45">
      <c r="A1200" s="4" t="s">
        <v>360</v>
      </c>
      <c r="B1200" s="6" t="s">
        <v>361</v>
      </c>
      <c r="C1200" s="4" t="s">
        <v>1099</v>
      </c>
      <c r="D1200" s="6" t="s">
        <v>3251</v>
      </c>
      <c r="E1200" s="4" t="s">
        <v>3137</v>
      </c>
      <c r="H1200" s="4" t="s">
        <v>1698</v>
      </c>
    </row>
    <row r="1201" spans="1:8" ht="162" x14ac:dyDescent="0.45">
      <c r="A1201" s="4" t="s">
        <v>360</v>
      </c>
      <c r="B1201" s="6" t="s">
        <v>361</v>
      </c>
      <c r="C1201" s="4" t="s">
        <v>3252</v>
      </c>
      <c r="D1201" s="6" t="s">
        <v>3253</v>
      </c>
      <c r="E1201" s="4" t="s">
        <v>3137</v>
      </c>
      <c r="H1201" s="4" t="s">
        <v>769</v>
      </c>
    </row>
    <row r="1202" spans="1:8" ht="141.75" x14ac:dyDescent="0.45">
      <c r="A1202" s="4" t="s">
        <v>360</v>
      </c>
      <c r="B1202" s="6" t="s">
        <v>361</v>
      </c>
      <c r="C1202" s="4" t="s">
        <v>1072</v>
      </c>
      <c r="D1202" s="6" t="s">
        <v>3254</v>
      </c>
      <c r="E1202" s="4" t="s">
        <v>3137</v>
      </c>
      <c r="H1202" s="4" t="s">
        <v>803</v>
      </c>
    </row>
    <row r="1203" spans="1:8" ht="60.75" x14ac:dyDescent="0.45">
      <c r="A1203" s="4" t="s">
        <v>360</v>
      </c>
      <c r="B1203" s="6" t="s">
        <v>361</v>
      </c>
      <c r="C1203" s="4" t="s">
        <v>764</v>
      </c>
      <c r="D1203" s="6" t="s">
        <v>3255</v>
      </c>
      <c r="E1203" s="4" t="s">
        <v>3137</v>
      </c>
      <c r="H1203" s="4" t="s">
        <v>68</v>
      </c>
    </row>
    <row r="1204" spans="1:8" ht="243" x14ac:dyDescent="0.45">
      <c r="A1204" s="4" t="s">
        <v>360</v>
      </c>
      <c r="B1204" s="6" t="s">
        <v>1659</v>
      </c>
      <c r="C1204" s="4" t="s">
        <v>3256</v>
      </c>
      <c r="D1204" s="6" t="s">
        <v>3257</v>
      </c>
      <c r="E1204" s="4" t="s">
        <v>3137</v>
      </c>
      <c r="H1204" s="4" t="s">
        <v>37</v>
      </c>
    </row>
    <row r="1205" spans="1:8" ht="182.25" x14ac:dyDescent="0.45">
      <c r="A1205" s="4" t="s">
        <v>360</v>
      </c>
      <c r="B1205" s="6" t="s">
        <v>1659</v>
      </c>
      <c r="C1205" s="4" t="s">
        <v>767</v>
      </c>
      <c r="D1205" s="6" t="s">
        <v>3258</v>
      </c>
      <c r="E1205" s="4" t="s">
        <v>3137</v>
      </c>
      <c r="H1205" s="4" t="s">
        <v>748</v>
      </c>
    </row>
    <row r="1206" spans="1:8" ht="121.5" x14ac:dyDescent="0.45">
      <c r="A1206" s="4" t="s">
        <v>360</v>
      </c>
      <c r="B1206" s="6" t="s">
        <v>1659</v>
      </c>
      <c r="C1206" s="4" t="s">
        <v>701</v>
      </c>
      <c r="D1206" s="6" t="s">
        <v>3259</v>
      </c>
      <c r="E1206" s="4" t="s">
        <v>3137</v>
      </c>
      <c r="H1206" s="4" t="s">
        <v>806</v>
      </c>
    </row>
    <row r="1207" spans="1:8" ht="162" x14ac:dyDescent="0.45">
      <c r="A1207" s="4" t="s">
        <v>360</v>
      </c>
      <c r="B1207" s="6" t="s">
        <v>1659</v>
      </c>
      <c r="C1207" s="4" t="s">
        <v>3260</v>
      </c>
      <c r="D1207" s="6" t="s">
        <v>3261</v>
      </c>
      <c r="E1207" s="4" t="s">
        <v>3137</v>
      </c>
      <c r="H1207" s="4" t="s">
        <v>1346</v>
      </c>
    </row>
    <row r="1208" spans="1:8" ht="121.5" x14ac:dyDescent="0.45">
      <c r="A1208" s="4" t="s">
        <v>360</v>
      </c>
      <c r="B1208" s="6" t="s">
        <v>1659</v>
      </c>
      <c r="C1208" s="4" t="s">
        <v>3262</v>
      </c>
      <c r="D1208" s="6" t="s">
        <v>3263</v>
      </c>
      <c r="E1208" s="4" t="s">
        <v>3137</v>
      </c>
      <c r="H1208" s="4" t="s">
        <v>1994</v>
      </c>
    </row>
    <row r="1209" spans="1:8" ht="162" x14ac:dyDescent="0.45">
      <c r="A1209" s="4" t="s">
        <v>360</v>
      </c>
      <c r="B1209" s="6" t="s">
        <v>1659</v>
      </c>
      <c r="C1209" s="4" t="s">
        <v>2322</v>
      </c>
      <c r="D1209" s="6" t="s">
        <v>3264</v>
      </c>
      <c r="E1209" s="4" t="s">
        <v>3137</v>
      </c>
      <c r="H1209" s="4" t="s">
        <v>3265</v>
      </c>
    </row>
    <row r="1210" spans="1:8" ht="101.25" x14ac:dyDescent="0.45">
      <c r="A1210" s="4" t="s">
        <v>360</v>
      </c>
      <c r="B1210" s="6" t="s">
        <v>1659</v>
      </c>
      <c r="C1210" s="4" t="s">
        <v>3266</v>
      </c>
      <c r="D1210" s="6" t="s">
        <v>3267</v>
      </c>
      <c r="E1210" s="4" t="s">
        <v>3137</v>
      </c>
      <c r="H1210" s="4" t="s">
        <v>3268</v>
      </c>
    </row>
    <row r="1211" spans="1:8" ht="141.75" x14ac:dyDescent="0.45">
      <c r="A1211" s="4" t="s">
        <v>360</v>
      </c>
      <c r="B1211" s="6" t="s">
        <v>1659</v>
      </c>
      <c r="C1211" s="4" t="s">
        <v>3269</v>
      </c>
      <c r="D1211" s="6" t="s">
        <v>3270</v>
      </c>
      <c r="E1211" s="4" t="s">
        <v>3137</v>
      </c>
      <c r="H1211" s="4" t="s">
        <v>3271</v>
      </c>
    </row>
    <row r="1212" spans="1:8" ht="222.75" x14ac:dyDescent="0.45">
      <c r="A1212" s="4" t="s">
        <v>360</v>
      </c>
      <c r="B1212" s="6" t="s">
        <v>1659</v>
      </c>
      <c r="C1212" s="4" t="s">
        <v>3272</v>
      </c>
      <c r="D1212" s="6" t="s">
        <v>3273</v>
      </c>
      <c r="E1212" s="4" t="s">
        <v>3137</v>
      </c>
      <c r="H1212" s="4" t="s">
        <v>906</v>
      </c>
    </row>
    <row r="1213" spans="1:8" ht="182.25" x14ac:dyDescent="0.45">
      <c r="A1213" s="4" t="s">
        <v>360</v>
      </c>
      <c r="B1213" s="6" t="s">
        <v>1659</v>
      </c>
      <c r="C1213" s="4" t="s">
        <v>3274</v>
      </c>
      <c r="D1213" s="6" t="s">
        <v>3275</v>
      </c>
      <c r="E1213" s="4" t="s">
        <v>3137</v>
      </c>
      <c r="H1213" s="4" t="s">
        <v>153</v>
      </c>
    </row>
    <row r="1214" spans="1:8" ht="283.5" x14ac:dyDescent="0.45">
      <c r="A1214" s="4" t="s">
        <v>360</v>
      </c>
      <c r="B1214" s="6" t="s">
        <v>1659</v>
      </c>
      <c r="C1214" s="4" t="s">
        <v>3276</v>
      </c>
      <c r="D1214" s="6" t="s">
        <v>3277</v>
      </c>
      <c r="E1214" s="4" t="s">
        <v>3137</v>
      </c>
      <c r="H1214" s="4" t="s">
        <v>3278</v>
      </c>
    </row>
    <row r="1215" spans="1:8" ht="121.5" x14ac:dyDescent="0.45">
      <c r="A1215" s="4" t="s">
        <v>360</v>
      </c>
      <c r="B1215" s="6" t="s">
        <v>1659</v>
      </c>
      <c r="C1215" s="4" t="s">
        <v>3279</v>
      </c>
      <c r="D1215" s="6" t="s">
        <v>3280</v>
      </c>
      <c r="E1215" s="4" t="s">
        <v>3137</v>
      </c>
      <c r="H1215" s="4" t="s">
        <v>3281</v>
      </c>
    </row>
    <row r="1216" spans="1:8" ht="121.5" x14ac:dyDescent="0.45">
      <c r="A1216" s="4" t="s">
        <v>360</v>
      </c>
      <c r="B1216" s="6" t="s">
        <v>1659</v>
      </c>
      <c r="C1216" s="4" t="s">
        <v>3282</v>
      </c>
      <c r="D1216" s="6" t="s">
        <v>3283</v>
      </c>
      <c r="E1216" s="4" t="s">
        <v>3137</v>
      </c>
      <c r="H1216" s="4" t="s">
        <v>2334</v>
      </c>
    </row>
    <row r="1217" spans="1:8" ht="101.25" x14ac:dyDescent="0.45">
      <c r="A1217" s="4" t="s">
        <v>360</v>
      </c>
      <c r="B1217" s="6" t="s">
        <v>365</v>
      </c>
      <c r="C1217" s="4" t="s">
        <v>3284</v>
      </c>
      <c r="D1217" s="6" t="s">
        <v>3285</v>
      </c>
      <c r="E1217" s="4" t="s">
        <v>3137</v>
      </c>
      <c r="H1217" s="4" t="s">
        <v>448</v>
      </c>
    </row>
    <row r="1218" spans="1:8" ht="101.25" x14ac:dyDescent="0.45">
      <c r="A1218" s="4" t="s">
        <v>360</v>
      </c>
      <c r="B1218" s="6" t="s">
        <v>365</v>
      </c>
      <c r="C1218" s="4" t="s">
        <v>3286</v>
      </c>
      <c r="D1218" s="6" t="s">
        <v>3287</v>
      </c>
      <c r="E1218" s="4" t="s">
        <v>3137</v>
      </c>
      <c r="H1218" s="4" t="s">
        <v>1737</v>
      </c>
    </row>
    <row r="1219" spans="1:8" ht="182.25" x14ac:dyDescent="0.45">
      <c r="A1219" s="4" t="s">
        <v>372</v>
      </c>
      <c r="B1219" s="6" t="s">
        <v>3288</v>
      </c>
      <c r="C1219" s="4" t="s">
        <v>695</v>
      </c>
      <c r="D1219" s="6" t="s">
        <v>3289</v>
      </c>
      <c r="E1219" s="4" t="s">
        <v>3137</v>
      </c>
      <c r="H1219" s="4" t="s">
        <v>33</v>
      </c>
    </row>
    <row r="1220" spans="1:8" ht="81" x14ac:dyDescent="0.45">
      <c r="A1220" s="4" t="s">
        <v>372</v>
      </c>
      <c r="B1220" s="6" t="s">
        <v>3288</v>
      </c>
      <c r="C1220" s="4" t="s">
        <v>3290</v>
      </c>
      <c r="D1220" s="6" t="s">
        <v>3291</v>
      </c>
      <c r="E1220" s="4" t="s">
        <v>3137</v>
      </c>
      <c r="H1220" s="4" t="s">
        <v>748</v>
      </c>
    </row>
    <row r="1221" spans="1:8" ht="409.5" x14ac:dyDescent="0.45">
      <c r="A1221" s="4" t="s">
        <v>372</v>
      </c>
      <c r="B1221" s="6" t="s">
        <v>3288</v>
      </c>
      <c r="C1221" s="4" t="s">
        <v>3292</v>
      </c>
      <c r="D1221" s="6" t="s">
        <v>3293</v>
      </c>
      <c r="E1221" s="4" t="s">
        <v>3137</v>
      </c>
      <c r="H1221" s="4" t="s">
        <v>703</v>
      </c>
    </row>
    <row r="1222" spans="1:8" ht="162" x14ac:dyDescent="0.45">
      <c r="A1222" s="4" t="s">
        <v>372</v>
      </c>
      <c r="B1222" s="6" t="s">
        <v>3288</v>
      </c>
      <c r="C1222" s="4" t="s">
        <v>3294</v>
      </c>
      <c r="D1222" s="6" t="s">
        <v>3295</v>
      </c>
      <c r="E1222" s="4" t="s">
        <v>3137</v>
      </c>
      <c r="H1222" s="4" t="s">
        <v>1119</v>
      </c>
    </row>
    <row r="1223" spans="1:8" ht="303.75" x14ac:dyDescent="0.45">
      <c r="A1223" s="4" t="s">
        <v>372</v>
      </c>
      <c r="B1223" s="6" t="s">
        <v>3288</v>
      </c>
      <c r="C1223" s="4" t="s">
        <v>3296</v>
      </c>
      <c r="D1223" s="6" t="s">
        <v>3297</v>
      </c>
      <c r="E1223" s="4" t="s">
        <v>3137</v>
      </c>
      <c r="H1223" s="4" t="s">
        <v>1638</v>
      </c>
    </row>
    <row r="1224" spans="1:8" ht="141.75" x14ac:dyDescent="0.45">
      <c r="A1224" s="4" t="s">
        <v>372</v>
      </c>
      <c r="B1224" s="6" t="s">
        <v>3288</v>
      </c>
      <c r="C1224" s="4" t="s">
        <v>884</v>
      </c>
      <c r="D1224" s="6" t="s">
        <v>3298</v>
      </c>
      <c r="E1224" s="4" t="s">
        <v>3137</v>
      </c>
      <c r="H1224" s="4" t="s">
        <v>1620</v>
      </c>
    </row>
    <row r="1225" spans="1:8" ht="141.75" x14ac:dyDescent="0.45">
      <c r="A1225" s="4" t="s">
        <v>372</v>
      </c>
      <c r="B1225" s="6" t="s">
        <v>1688</v>
      </c>
      <c r="C1225" s="4" t="s">
        <v>352</v>
      </c>
      <c r="D1225" s="6" t="s">
        <v>3299</v>
      </c>
      <c r="E1225" s="4" t="s">
        <v>3137</v>
      </c>
      <c r="H1225" s="4" t="s">
        <v>3126</v>
      </c>
    </row>
    <row r="1226" spans="1:8" ht="81" x14ac:dyDescent="0.45">
      <c r="A1226" s="4" t="s">
        <v>372</v>
      </c>
      <c r="B1226" s="6" t="s">
        <v>1688</v>
      </c>
      <c r="C1226" s="4" t="s">
        <v>3300</v>
      </c>
      <c r="D1226" s="6" t="s">
        <v>3301</v>
      </c>
      <c r="E1226" s="4" t="s">
        <v>3137</v>
      </c>
      <c r="H1226" s="4" t="s">
        <v>3157</v>
      </c>
    </row>
    <row r="1227" spans="1:8" ht="222.75" x14ac:dyDescent="0.45">
      <c r="A1227" s="4" t="s">
        <v>372</v>
      </c>
      <c r="B1227" s="6" t="s">
        <v>1693</v>
      </c>
      <c r="C1227" s="4" t="s">
        <v>3302</v>
      </c>
      <c r="D1227" s="6" t="s">
        <v>3303</v>
      </c>
      <c r="E1227" s="4" t="s">
        <v>3137</v>
      </c>
      <c r="H1227" s="4" t="s">
        <v>1456</v>
      </c>
    </row>
    <row r="1228" spans="1:8" ht="60.75" x14ac:dyDescent="0.45">
      <c r="A1228" s="4" t="s">
        <v>372</v>
      </c>
      <c r="B1228" s="6" t="s">
        <v>1693</v>
      </c>
      <c r="C1228" s="4" t="s">
        <v>897</v>
      </c>
      <c r="D1228" s="6" t="s">
        <v>3304</v>
      </c>
      <c r="E1228" s="4" t="s">
        <v>3137</v>
      </c>
      <c r="H1228" s="4" t="s">
        <v>769</v>
      </c>
    </row>
    <row r="1229" spans="1:8" ht="81" x14ac:dyDescent="0.45">
      <c r="A1229" s="4" t="s">
        <v>372</v>
      </c>
      <c r="B1229" s="6" t="s">
        <v>1693</v>
      </c>
      <c r="C1229" s="4" t="s">
        <v>2441</v>
      </c>
      <c r="D1229" s="6" t="s">
        <v>3305</v>
      </c>
      <c r="E1229" s="4" t="s">
        <v>3137</v>
      </c>
      <c r="H1229" s="4" t="s">
        <v>998</v>
      </c>
    </row>
    <row r="1230" spans="1:8" ht="141.75" x14ac:dyDescent="0.45">
      <c r="A1230" s="4" t="s">
        <v>372</v>
      </c>
      <c r="B1230" s="6" t="s">
        <v>1693</v>
      </c>
      <c r="C1230" s="4" t="s">
        <v>3306</v>
      </c>
      <c r="D1230" s="6" t="s">
        <v>3307</v>
      </c>
      <c r="E1230" s="4" t="s">
        <v>3137</v>
      </c>
      <c r="H1230" s="4" t="s">
        <v>509</v>
      </c>
    </row>
    <row r="1231" spans="1:8" ht="101.25" x14ac:dyDescent="0.45">
      <c r="A1231" s="4" t="s">
        <v>372</v>
      </c>
      <c r="B1231" s="6" t="s">
        <v>1693</v>
      </c>
      <c r="C1231" s="4" t="s">
        <v>3308</v>
      </c>
      <c r="D1231" s="6" t="s">
        <v>3309</v>
      </c>
      <c r="E1231" s="4" t="s">
        <v>3137</v>
      </c>
      <c r="H1231" s="4" t="s">
        <v>734</v>
      </c>
    </row>
    <row r="1232" spans="1:8" ht="81" x14ac:dyDescent="0.45">
      <c r="A1232" s="4" t="s">
        <v>372</v>
      </c>
      <c r="B1232" s="6" t="s">
        <v>1693</v>
      </c>
      <c r="C1232" s="4" t="s">
        <v>1105</v>
      </c>
      <c r="D1232" s="6" t="s">
        <v>3310</v>
      </c>
      <c r="E1232" s="4" t="s">
        <v>3137</v>
      </c>
      <c r="H1232" s="4" t="s">
        <v>2037</v>
      </c>
    </row>
    <row r="1233" spans="1:8" ht="60.75" x14ac:dyDescent="0.45">
      <c r="A1233" s="4" t="s">
        <v>372</v>
      </c>
      <c r="B1233" s="6" t="s">
        <v>1693</v>
      </c>
      <c r="C1233" s="4" t="s">
        <v>3311</v>
      </c>
      <c r="D1233" s="6" t="s">
        <v>3312</v>
      </c>
      <c r="E1233" s="4" t="s">
        <v>3137</v>
      </c>
      <c r="H1233" s="4" t="s">
        <v>3313</v>
      </c>
    </row>
    <row r="1234" spans="1:8" ht="101.25" x14ac:dyDescent="0.45">
      <c r="A1234" s="4" t="s">
        <v>6</v>
      </c>
      <c r="B1234" s="6" t="s">
        <v>3314</v>
      </c>
      <c r="C1234" s="4" t="s">
        <v>3315</v>
      </c>
      <c r="D1234" s="6" t="s">
        <v>3316</v>
      </c>
      <c r="E1234" s="4" t="s">
        <v>3137</v>
      </c>
      <c r="H1234" s="4" t="s">
        <v>1752</v>
      </c>
    </row>
    <row r="1235" spans="1:8" ht="243" x14ac:dyDescent="0.45">
      <c r="A1235" s="4" t="s">
        <v>6</v>
      </c>
      <c r="B1235" s="6" t="s">
        <v>380</v>
      </c>
      <c r="C1235" s="4" t="s">
        <v>3317</v>
      </c>
      <c r="D1235" s="6" t="s">
        <v>3318</v>
      </c>
      <c r="E1235" s="4" t="s">
        <v>3137</v>
      </c>
      <c r="H1235" s="4" t="s">
        <v>662</v>
      </c>
    </row>
    <row r="1236" spans="1:8" ht="141.75" x14ac:dyDescent="0.45">
      <c r="A1236" s="4" t="s">
        <v>6</v>
      </c>
      <c r="B1236" s="6" t="s">
        <v>380</v>
      </c>
      <c r="C1236" s="4" t="s">
        <v>3319</v>
      </c>
      <c r="D1236" s="6" t="s">
        <v>3320</v>
      </c>
      <c r="E1236" s="4" t="s">
        <v>3137</v>
      </c>
      <c r="H1236" s="4" t="s">
        <v>368</v>
      </c>
    </row>
    <row r="1237" spans="1:8" ht="303.75" x14ac:dyDescent="0.45">
      <c r="A1237" s="4" t="s">
        <v>6</v>
      </c>
      <c r="B1237" s="6" t="s">
        <v>380</v>
      </c>
      <c r="C1237" s="4" t="s">
        <v>3321</v>
      </c>
      <c r="D1237" s="6" t="s">
        <v>3322</v>
      </c>
      <c r="E1237" s="4" t="s">
        <v>3137</v>
      </c>
      <c r="H1237" s="4" t="s">
        <v>972</v>
      </c>
    </row>
    <row r="1238" spans="1:8" ht="243" x14ac:dyDescent="0.45">
      <c r="A1238" s="4" t="s">
        <v>6</v>
      </c>
      <c r="B1238" s="6" t="s">
        <v>3323</v>
      </c>
      <c r="C1238" s="4" t="s">
        <v>3324</v>
      </c>
      <c r="D1238" s="6" t="s">
        <v>3325</v>
      </c>
      <c r="E1238" s="4" t="s">
        <v>3137</v>
      </c>
      <c r="H1238" s="4" t="s">
        <v>2037</v>
      </c>
    </row>
    <row r="1239" spans="1:8" ht="141.75" x14ac:dyDescent="0.45">
      <c r="A1239" s="4" t="s">
        <v>6</v>
      </c>
      <c r="B1239" s="6" t="s">
        <v>1704</v>
      </c>
      <c r="C1239" s="4" t="s">
        <v>3326</v>
      </c>
      <c r="D1239" s="6" t="s">
        <v>3327</v>
      </c>
      <c r="E1239" s="4" t="s">
        <v>3137</v>
      </c>
      <c r="H1239" s="4" t="s">
        <v>968</v>
      </c>
    </row>
    <row r="1240" spans="1:8" ht="364.5" x14ac:dyDescent="0.45">
      <c r="A1240" s="4" t="s">
        <v>6</v>
      </c>
      <c r="B1240" s="6" t="s">
        <v>7</v>
      </c>
      <c r="C1240" s="4" t="s">
        <v>3328</v>
      </c>
      <c r="D1240" s="6" t="s">
        <v>3329</v>
      </c>
      <c r="E1240" s="4" t="s">
        <v>3137</v>
      </c>
      <c r="H1240" s="4" t="s">
        <v>2037</v>
      </c>
    </row>
    <row r="1241" spans="1:8" ht="162" x14ac:dyDescent="0.45">
      <c r="A1241" s="4" t="s">
        <v>6</v>
      </c>
      <c r="B1241" s="6" t="s">
        <v>7</v>
      </c>
      <c r="C1241" s="4" t="s">
        <v>3330</v>
      </c>
      <c r="D1241" s="6" t="s">
        <v>3331</v>
      </c>
      <c r="E1241" s="4" t="s">
        <v>3137</v>
      </c>
      <c r="H1241" s="4" t="s">
        <v>1638</v>
      </c>
    </row>
    <row r="1242" spans="1:8" ht="141.75" x14ac:dyDescent="0.45">
      <c r="A1242" s="4" t="s">
        <v>6</v>
      </c>
      <c r="B1242" s="6" t="s">
        <v>7</v>
      </c>
      <c r="C1242" s="4" t="s">
        <v>3332</v>
      </c>
      <c r="D1242" s="6" t="s">
        <v>3333</v>
      </c>
      <c r="E1242" s="4" t="s">
        <v>3137</v>
      </c>
      <c r="H1242" s="4" t="s">
        <v>1666</v>
      </c>
    </row>
    <row r="1243" spans="1:8" ht="263.25" x14ac:dyDescent="0.45">
      <c r="A1243" s="4" t="s">
        <v>6</v>
      </c>
      <c r="B1243" s="6" t="s">
        <v>7</v>
      </c>
      <c r="C1243" s="4" t="s">
        <v>3334</v>
      </c>
      <c r="D1243" s="6" t="s">
        <v>3335</v>
      </c>
      <c r="E1243" s="4" t="s">
        <v>3137</v>
      </c>
      <c r="H1243" s="4" t="s">
        <v>41</v>
      </c>
    </row>
    <row r="1244" spans="1:8" ht="60.75" x14ac:dyDescent="0.45">
      <c r="A1244" s="4" t="s">
        <v>6</v>
      </c>
      <c r="B1244" s="6" t="s">
        <v>7</v>
      </c>
      <c r="C1244" s="4" t="s">
        <v>3336</v>
      </c>
      <c r="D1244" s="6" t="s">
        <v>3337</v>
      </c>
      <c r="E1244" s="4" t="s">
        <v>3137</v>
      </c>
      <c r="H1244" s="4" t="s">
        <v>3271</v>
      </c>
    </row>
    <row r="1245" spans="1:8" ht="283.5" x14ac:dyDescent="0.45">
      <c r="A1245" s="4" t="s">
        <v>6</v>
      </c>
      <c r="B1245" s="6" t="s">
        <v>7</v>
      </c>
      <c r="C1245" s="4" t="s">
        <v>3338</v>
      </c>
      <c r="D1245" s="6" t="s">
        <v>3339</v>
      </c>
      <c r="E1245" s="4" t="s">
        <v>3137</v>
      </c>
      <c r="H1245" s="4" t="s">
        <v>3340</v>
      </c>
    </row>
    <row r="1246" spans="1:8" ht="222.75" x14ac:dyDescent="0.45">
      <c r="A1246" s="4" t="s">
        <v>6</v>
      </c>
      <c r="B1246" s="6" t="s">
        <v>7</v>
      </c>
      <c r="C1246" s="4" t="s">
        <v>3341</v>
      </c>
      <c r="D1246" s="6" t="s">
        <v>3342</v>
      </c>
      <c r="E1246" s="4" t="s">
        <v>3137</v>
      </c>
      <c r="H1246" s="4" t="s">
        <v>3343</v>
      </c>
    </row>
    <row r="1247" spans="1:8" ht="222.75" x14ac:dyDescent="0.45">
      <c r="A1247" s="4" t="s">
        <v>6</v>
      </c>
      <c r="B1247" s="6" t="s">
        <v>7</v>
      </c>
      <c r="C1247" s="4" t="s">
        <v>3344</v>
      </c>
      <c r="D1247" s="6" t="s">
        <v>3345</v>
      </c>
      <c r="E1247" s="4" t="s">
        <v>3137</v>
      </c>
      <c r="H1247" s="4" t="s">
        <v>3346</v>
      </c>
    </row>
    <row r="1248" spans="1:8" ht="81" x14ac:dyDescent="0.45">
      <c r="A1248" s="4" t="s">
        <v>6</v>
      </c>
      <c r="B1248" s="6" t="s">
        <v>7</v>
      </c>
      <c r="C1248" s="4" t="s">
        <v>3347</v>
      </c>
      <c r="D1248" s="6" t="s">
        <v>3348</v>
      </c>
      <c r="E1248" s="4" t="s">
        <v>3137</v>
      </c>
      <c r="H1248" s="4" t="s">
        <v>3349</v>
      </c>
    </row>
    <row r="1249" spans="1:8" ht="81" x14ac:dyDescent="0.45">
      <c r="A1249" s="4" t="s">
        <v>6</v>
      </c>
      <c r="B1249" s="6" t="s">
        <v>7</v>
      </c>
      <c r="C1249" s="4" t="s">
        <v>3350</v>
      </c>
      <c r="D1249" s="6" t="s">
        <v>3351</v>
      </c>
      <c r="E1249" s="4" t="s">
        <v>3137</v>
      </c>
      <c r="H1249" s="4" t="s">
        <v>3352</v>
      </c>
    </row>
    <row r="1250" spans="1:8" ht="121.5" x14ac:dyDescent="0.45">
      <c r="A1250" s="4" t="s">
        <v>6</v>
      </c>
      <c r="B1250" s="6" t="s">
        <v>7</v>
      </c>
      <c r="C1250" s="4" t="s">
        <v>3353</v>
      </c>
      <c r="D1250" s="6" t="s">
        <v>3354</v>
      </c>
      <c r="E1250" s="4" t="s">
        <v>3137</v>
      </c>
      <c r="H1250" s="4" t="s">
        <v>500</v>
      </c>
    </row>
    <row r="1251" spans="1:8" ht="263.25" x14ac:dyDescent="0.45">
      <c r="A1251" s="4" t="s">
        <v>6</v>
      </c>
      <c r="B1251" s="6" t="s">
        <v>7</v>
      </c>
      <c r="C1251" s="4" t="s">
        <v>3355</v>
      </c>
      <c r="D1251" s="6" t="s">
        <v>3356</v>
      </c>
      <c r="E1251" s="4" t="s">
        <v>3137</v>
      </c>
      <c r="H1251" s="4" t="s">
        <v>3357</v>
      </c>
    </row>
    <row r="1252" spans="1:8" ht="141.75" x14ac:dyDescent="0.45">
      <c r="A1252" s="4" t="s">
        <v>6</v>
      </c>
      <c r="B1252" s="6" t="s">
        <v>7</v>
      </c>
      <c r="C1252" s="4" t="s">
        <v>3358</v>
      </c>
      <c r="D1252" s="6" t="s">
        <v>3359</v>
      </c>
      <c r="E1252" s="4" t="s">
        <v>3137</v>
      </c>
      <c r="H1252" s="4" t="s">
        <v>783</v>
      </c>
    </row>
    <row r="1253" spans="1:8" ht="344.25" x14ac:dyDescent="0.45">
      <c r="A1253" s="4" t="s">
        <v>6</v>
      </c>
      <c r="B1253" s="6" t="s">
        <v>7</v>
      </c>
      <c r="C1253" s="4" t="s">
        <v>3360</v>
      </c>
      <c r="D1253" s="6" t="s">
        <v>3361</v>
      </c>
      <c r="E1253" s="4" t="s">
        <v>3137</v>
      </c>
      <c r="H1253" s="4" t="s">
        <v>3362</v>
      </c>
    </row>
    <row r="1254" spans="1:8" ht="141.75" x14ac:dyDescent="0.45">
      <c r="A1254" s="4" t="s">
        <v>6</v>
      </c>
      <c r="B1254" s="6" t="s">
        <v>7</v>
      </c>
      <c r="C1254" s="4" t="s">
        <v>3363</v>
      </c>
      <c r="D1254" s="6" t="s">
        <v>3364</v>
      </c>
      <c r="E1254" s="4" t="s">
        <v>3137</v>
      </c>
      <c r="H1254" s="4" t="s">
        <v>3365</v>
      </c>
    </row>
    <row r="1255" spans="1:8" ht="81" x14ac:dyDescent="0.45">
      <c r="A1255" s="4" t="s">
        <v>6</v>
      </c>
      <c r="B1255" s="6" t="s">
        <v>7</v>
      </c>
      <c r="C1255" s="4" t="s">
        <v>3366</v>
      </c>
      <c r="D1255" s="6" t="s">
        <v>3367</v>
      </c>
      <c r="E1255" s="4" t="s">
        <v>3137</v>
      </c>
      <c r="H1255" s="4" t="s">
        <v>1366</v>
      </c>
    </row>
    <row r="1256" spans="1:8" ht="384.75" x14ac:dyDescent="0.45">
      <c r="A1256" s="4" t="s">
        <v>6</v>
      </c>
      <c r="B1256" s="6" t="s">
        <v>7</v>
      </c>
      <c r="C1256" s="4" t="s">
        <v>3368</v>
      </c>
      <c r="D1256" s="6" t="s">
        <v>3369</v>
      </c>
      <c r="E1256" s="4" t="s">
        <v>3137</v>
      </c>
      <c r="H1256" s="4" t="s">
        <v>3370</v>
      </c>
    </row>
    <row r="1257" spans="1:8" ht="40.5" x14ac:dyDescent="0.45">
      <c r="A1257" s="4" t="s">
        <v>6</v>
      </c>
      <c r="B1257" s="6" t="s">
        <v>7</v>
      </c>
      <c r="C1257" s="4" t="s">
        <v>3371</v>
      </c>
      <c r="D1257" s="6" t="s">
        <v>3372</v>
      </c>
      <c r="E1257" s="4" t="s">
        <v>3137</v>
      </c>
      <c r="H1257" s="4" t="s">
        <v>3373</v>
      </c>
    </row>
    <row r="1258" spans="1:8" ht="101.25" x14ac:dyDescent="0.45">
      <c r="A1258" s="4" t="s">
        <v>6</v>
      </c>
      <c r="B1258" s="6" t="s">
        <v>7</v>
      </c>
      <c r="C1258" s="4" t="s">
        <v>3374</v>
      </c>
      <c r="D1258" s="6" t="s">
        <v>3375</v>
      </c>
      <c r="E1258" s="4" t="s">
        <v>3137</v>
      </c>
      <c r="H1258" s="4" t="s">
        <v>3376</v>
      </c>
    </row>
    <row r="1259" spans="1:8" ht="324" x14ac:dyDescent="0.45">
      <c r="A1259" s="4" t="s">
        <v>6</v>
      </c>
      <c r="B1259" s="6" t="s">
        <v>398</v>
      </c>
      <c r="C1259" s="4" t="s">
        <v>3377</v>
      </c>
      <c r="D1259" s="6" t="s">
        <v>3378</v>
      </c>
      <c r="E1259" s="4" t="s">
        <v>3137</v>
      </c>
      <c r="H1259" s="4" t="s">
        <v>806</v>
      </c>
    </row>
    <row r="1260" spans="1:8" ht="162" x14ac:dyDescent="0.45">
      <c r="A1260" s="4" t="s">
        <v>6</v>
      </c>
      <c r="B1260" s="6" t="s">
        <v>398</v>
      </c>
      <c r="C1260" s="4" t="s">
        <v>3379</v>
      </c>
      <c r="D1260" s="6" t="s">
        <v>3380</v>
      </c>
      <c r="E1260" s="4" t="s">
        <v>3137</v>
      </c>
      <c r="H1260" s="4" t="s">
        <v>816</v>
      </c>
    </row>
    <row r="1261" spans="1:8" ht="409.5" x14ac:dyDescent="0.45">
      <c r="A1261" s="4" t="s">
        <v>6</v>
      </c>
      <c r="B1261" s="6" t="s">
        <v>398</v>
      </c>
      <c r="C1261" s="4" t="s">
        <v>408</v>
      </c>
      <c r="D1261" s="6" t="s">
        <v>409</v>
      </c>
      <c r="E1261" s="4" t="s">
        <v>3137</v>
      </c>
      <c r="H1261" s="4" t="s">
        <v>410</v>
      </c>
    </row>
    <row r="1262" spans="1:8" ht="222.75" x14ac:dyDescent="0.45">
      <c r="A1262" s="4" t="s">
        <v>6</v>
      </c>
      <c r="B1262" s="6" t="s">
        <v>3381</v>
      </c>
      <c r="C1262" s="4" t="s">
        <v>3382</v>
      </c>
      <c r="D1262" s="6" t="s">
        <v>3383</v>
      </c>
      <c r="E1262" s="4" t="s">
        <v>3137</v>
      </c>
      <c r="H1262" s="4" t="s">
        <v>165</v>
      </c>
    </row>
    <row r="1263" spans="1:8" ht="263.25" x14ac:dyDescent="0.45">
      <c r="A1263" s="4" t="s">
        <v>6</v>
      </c>
      <c r="B1263" s="6" t="s">
        <v>34</v>
      </c>
      <c r="C1263" s="4" t="s">
        <v>3384</v>
      </c>
      <c r="D1263" s="6" t="s">
        <v>3385</v>
      </c>
      <c r="E1263" s="4" t="s">
        <v>3137</v>
      </c>
      <c r="H1263" s="4" t="s">
        <v>2364</v>
      </c>
    </row>
    <row r="1264" spans="1:8" ht="303.75" x14ac:dyDescent="0.45">
      <c r="A1264" s="4" t="s">
        <v>6</v>
      </c>
      <c r="B1264" s="6" t="s">
        <v>34</v>
      </c>
      <c r="C1264" s="4" t="s">
        <v>1957</v>
      </c>
      <c r="D1264" s="6" t="s">
        <v>3386</v>
      </c>
      <c r="E1264" s="4" t="s">
        <v>3137</v>
      </c>
      <c r="H1264" s="4" t="s">
        <v>425</v>
      </c>
    </row>
    <row r="1265" spans="1:8" ht="162" x14ac:dyDescent="0.45">
      <c r="A1265" s="4" t="s">
        <v>6</v>
      </c>
      <c r="B1265" s="6" t="s">
        <v>34</v>
      </c>
      <c r="C1265" s="4" t="s">
        <v>2320</v>
      </c>
      <c r="D1265" s="6" t="s">
        <v>3387</v>
      </c>
      <c r="E1265" s="4" t="s">
        <v>3137</v>
      </c>
      <c r="H1265" s="4" t="s">
        <v>744</v>
      </c>
    </row>
    <row r="1266" spans="1:8" ht="81" x14ac:dyDescent="0.45">
      <c r="A1266" s="4" t="s">
        <v>6</v>
      </c>
      <c r="B1266" s="6" t="s">
        <v>414</v>
      </c>
      <c r="C1266" s="4" t="s">
        <v>3388</v>
      </c>
      <c r="D1266" s="6" t="s">
        <v>3389</v>
      </c>
      <c r="E1266" s="4" t="s">
        <v>3137</v>
      </c>
      <c r="H1266" s="4" t="s">
        <v>748</v>
      </c>
    </row>
    <row r="1267" spans="1:8" ht="121.5" x14ac:dyDescent="0.45">
      <c r="A1267" s="4" t="s">
        <v>6</v>
      </c>
      <c r="B1267" s="6" t="s">
        <v>38</v>
      </c>
      <c r="C1267" s="4" t="s">
        <v>3390</v>
      </c>
      <c r="D1267" s="6" t="s">
        <v>3391</v>
      </c>
      <c r="E1267" s="4" t="s">
        <v>3137</v>
      </c>
      <c r="H1267" s="4" t="s">
        <v>404</v>
      </c>
    </row>
    <row r="1268" spans="1:8" ht="121.5" x14ac:dyDescent="0.45">
      <c r="A1268" s="4" t="s">
        <v>6</v>
      </c>
      <c r="B1268" s="6" t="s">
        <v>38</v>
      </c>
      <c r="C1268" s="4" t="s">
        <v>3392</v>
      </c>
      <c r="D1268" s="6" t="s">
        <v>3393</v>
      </c>
      <c r="E1268" s="4" t="s">
        <v>3137</v>
      </c>
      <c r="H1268" s="4" t="s">
        <v>843</v>
      </c>
    </row>
    <row r="1269" spans="1:8" ht="101.25" x14ac:dyDescent="0.45">
      <c r="A1269" s="4" t="s">
        <v>6</v>
      </c>
      <c r="B1269" s="6" t="s">
        <v>1732</v>
      </c>
      <c r="C1269" s="4" t="s">
        <v>3394</v>
      </c>
      <c r="D1269" s="6" t="s">
        <v>3395</v>
      </c>
      <c r="E1269" s="4" t="s">
        <v>3137</v>
      </c>
      <c r="H1269" s="4" t="s">
        <v>1959</v>
      </c>
    </row>
    <row r="1270" spans="1:8" ht="101.25" x14ac:dyDescent="0.45">
      <c r="A1270" s="4" t="s">
        <v>6</v>
      </c>
      <c r="B1270" s="6" t="s">
        <v>420</v>
      </c>
      <c r="C1270" s="4" t="s">
        <v>3396</v>
      </c>
      <c r="D1270" s="6" t="s">
        <v>3397</v>
      </c>
      <c r="E1270" s="4" t="s">
        <v>3137</v>
      </c>
      <c r="H1270" s="4" t="s">
        <v>899</v>
      </c>
    </row>
    <row r="1271" spans="1:8" ht="60.75" x14ac:dyDescent="0.45">
      <c r="A1271" s="4" t="s">
        <v>6</v>
      </c>
      <c r="B1271" s="6" t="s">
        <v>420</v>
      </c>
      <c r="C1271" s="4" t="s">
        <v>3398</v>
      </c>
      <c r="D1271" s="6" t="s">
        <v>3399</v>
      </c>
      <c r="E1271" s="4" t="s">
        <v>3137</v>
      </c>
      <c r="H1271" s="4" t="s">
        <v>1484</v>
      </c>
    </row>
    <row r="1272" spans="1:8" ht="81" x14ac:dyDescent="0.45">
      <c r="A1272" s="4" t="s">
        <v>6</v>
      </c>
      <c r="B1272" s="6" t="s">
        <v>420</v>
      </c>
      <c r="C1272" s="4" t="s">
        <v>3400</v>
      </c>
      <c r="D1272" s="6" t="s">
        <v>3401</v>
      </c>
      <c r="E1272" s="4" t="s">
        <v>3137</v>
      </c>
      <c r="H1272" s="4" t="s">
        <v>1210</v>
      </c>
    </row>
    <row r="1273" spans="1:8" ht="121.5" x14ac:dyDescent="0.45">
      <c r="A1273" s="4" t="s">
        <v>6</v>
      </c>
      <c r="B1273" s="6" t="s">
        <v>420</v>
      </c>
      <c r="C1273" s="4" t="s">
        <v>3402</v>
      </c>
      <c r="D1273" s="6" t="s">
        <v>3403</v>
      </c>
      <c r="E1273" s="4" t="s">
        <v>3137</v>
      </c>
      <c r="H1273" s="4" t="s">
        <v>1067</v>
      </c>
    </row>
    <row r="1274" spans="1:8" ht="263.25" x14ac:dyDescent="0.45">
      <c r="A1274" s="4" t="s">
        <v>6</v>
      </c>
      <c r="B1274" s="6" t="s">
        <v>1740</v>
      </c>
      <c r="C1274" s="4" t="s">
        <v>3404</v>
      </c>
      <c r="D1274" s="6" t="s">
        <v>3405</v>
      </c>
      <c r="E1274" s="4" t="s">
        <v>3137</v>
      </c>
      <c r="H1274" s="4" t="s">
        <v>3406</v>
      </c>
    </row>
    <row r="1275" spans="1:8" ht="81" x14ac:dyDescent="0.45">
      <c r="A1275" s="4" t="s">
        <v>6</v>
      </c>
      <c r="B1275" s="6" t="s">
        <v>1740</v>
      </c>
      <c r="C1275" s="4" t="s">
        <v>3407</v>
      </c>
      <c r="D1275" s="6" t="s">
        <v>3408</v>
      </c>
      <c r="E1275" s="4" t="s">
        <v>3137</v>
      </c>
      <c r="H1275" s="4" t="s">
        <v>1185</v>
      </c>
    </row>
    <row r="1276" spans="1:8" ht="182.25" x14ac:dyDescent="0.45">
      <c r="A1276" s="4" t="s">
        <v>6</v>
      </c>
      <c r="B1276" s="6" t="s">
        <v>1740</v>
      </c>
      <c r="C1276" s="4" t="s">
        <v>3409</v>
      </c>
      <c r="D1276" s="6" t="s">
        <v>3410</v>
      </c>
      <c r="E1276" s="4" t="s">
        <v>3137</v>
      </c>
      <c r="H1276" s="4" t="s">
        <v>3343</v>
      </c>
    </row>
    <row r="1277" spans="1:8" ht="162" x14ac:dyDescent="0.45">
      <c r="A1277" s="4" t="s">
        <v>6</v>
      </c>
      <c r="B1277" s="6" t="s">
        <v>42</v>
      </c>
      <c r="C1277" s="4" t="s">
        <v>3411</v>
      </c>
      <c r="D1277" s="6" t="s">
        <v>3412</v>
      </c>
      <c r="E1277" s="4" t="s">
        <v>3137</v>
      </c>
      <c r="H1277" s="4" t="s">
        <v>1335</v>
      </c>
    </row>
    <row r="1278" spans="1:8" ht="101.25" x14ac:dyDescent="0.45">
      <c r="A1278" s="4" t="s">
        <v>6</v>
      </c>
      <c r="B1278" s="6" t="s">
        <v>42</v>
      </c>
      <c r="C1278" s="4" t="s">
        <v>3413</v>
      </c>
      <c r="D1278" s="6" t="s">
        <v>3414</v>
      </c>
      <c r="E1278" s="4" t="s">
        <v>3137</v>
      </c>
      <c r="H1278" s="4" t="s">
        <v>1899</v>
      </c>
    </row>
    <row r="1279" spans="1:8" ht="101.25" x14ac:dyDescent="0.45">
      <c r="A1279" s="4" t="s">
        <v>6</v>
      </c>
      <c r="B1279" s="6" t="s">
        <v>1755</v>
      </c>
      <c r="C1279" s="4" t="s">
        <v>3415</v>
      </c>
      <c r="D1279" s="6" t="s">
        <v>3416</v>
      </c>
      <c r="E1279" s="4" t="s">
        <v>3137</v>
      </c>
      <c r="H1279" s="4" t="s">
        <v>512</v>
      </c>
    </row>
    <row r="1280" spans="1:8" ht="182.25" x14ac:dyDescent="0.45">
      <c r="A1280" s="4" t="s">
        <v>6</v>
      </c>
      <c r="B1280" s="6" t="s">
        <v>3417</v>
      </c>
      <c r="C1280" s="4" t="s">
        <v>492</v>
      </c>
      <c r="D1280" s="6" t="s">
        <v>3418</v>
      </c>
      <c r="E1280" s="4" t="s">
        <v>3137</v>
      </c>
      <c r="H1280" s="4" t="s">
        <v>1930</v>
      </c>
    </row>
    <row r="1281" spans="1:8" ht="324" x14ac:dyDescent="0.45">
      <c r="A1281" s="4" t="s">
        <v>6</v>
      </c>
      <c r="B1281" s="6" t="s">
        <v>3417</v>
      </c>
      <c r="C1281" s="4" t="s">
        <v>3419</v>
      </c>
      <c r="D1281" s="6" t="s">
        <v>3420</v>
      </c>
      <c r="E1281" s="4" t="s">
        <v>3137</v>
      </c>
      <c r="H1281" s="4" t="s">
        <v>684</v>
      </c>
    </row>
    <row r="1282" spans="1:8" ht="409.5" x14ac:dyDescent="0.45">
      <c r="A1282" s="4" t="s">
        <v>6</v>
      </c>
      <c r="B1282" s="6" t="s">
        <v>3417</v>
      </c>
      <c r="C1282" s="4" t="s">
        <v>3421</v>
      </c>
      <c r="D1282" s="6" t="s">
        <v>3422</v>
      </c>
      <c r="E1282" s="4" t="s">
        <v>3137</v>
      </c>
      <c r="H1282" s="4" t="s">
        <v>368</v>
      </c>
    </row>
    <row r="1283" spans="1:8" ht="263.25" x14ac:dyDescent="0.45">
      <c r="A1283" s="4" t="s">
        <v>6</v>
      </c>
      <c r="B1283" s="6" t="s">
        <v>3417</v>
      </c>
      <c r="C1283" s="4" t="s">
        <v>3423</v>
      </c>
      <c r="D1283" s="6" t="s">
        <v>3424</v>
      </c>
      <c r="E1283" s="4" t="s">
        <v>3137</v>
      </c>
      <c r="H1283" s="4" t="s">
        <v>744</v>
      </c>
    </row>
    <row r="1284" spans="1:8" ht="182.25" x14ac:dyDescent="0.45">
      <c r="A1284" s="4" t="s">
        <v>6</v>
      </c>
      <c r="B1284" s="6" t="s">
        <v>429</v>
      </c>
      <c r="C1284" s="4" t="s">
        <v>3425</v>
      </c>
      <c r="D1284" s="6" t="s">
        <v>3426</v>
      </c>
      <c r="E1284" s="4" t="s">
        <v>3137</v>
      </c>
      <c r="H1284" s="4" t="s">
        <v>476</v>
      </c>
    </row>
    <row r="1285" spans="1:8" ht="141.75" x14ac:dyDescent="0.45">
      <c r="A1285" s="4" t="s">
        <v>6</v>
      </c>
      <c r="B1285" s="6" t="s">
        <v>429</v>
      </c>
      <c r="C1285" s="4" t="s">
        <v>3427</v>
      </c>
      <c r="D1285" s="6" t="s">
        <v>3428</v>
      </c>
      <c r="E1285" s="4" t="s">
        <v>3137</v>
      </c>
      <c r="H1285" s="4" t="s">
        <v>3429</v>
      </c>
    </row>
    <row r="1286" spans="1:8" ht="182.25" x14ac:dyDescent="0.45">
      <c r="A1286" s="4" t="s">
        <v>6</v>
      </c>
      <c r="B1286" s="6" t="s">
        <v>429</v>
      </c>
      <c r="C1286" s="4" t="s">
        <v>3430</v>
      </c>
      <c r="D1286" s="6" t="s">
        <v>3431</v>
      </c>
      <c r="E1286" s="4" t="s">
        <v>3137</v>
      </c>
      <c r="H1286" s="4" t="s">
        <v>1994</v>
      </c>
    </row>
    <row r="1287" spans="1:8" ht="121.5" x14ac:dyDescent="0.45">
      <c r="A1287" s="4" t="s">
        <v>6</v>
      </c>
      <c r="B1287" s="6" t="s">
        <v>429</v>
      </c>
      <c r="C1287" s="4" t="s">
        <v>3432</v>
      </c>
      <c r="D1287" s="6" t="s">
        <v>3433</v>
      </c>
      <c r="E1287" s="4" t="s">
        <v>3137</v>
      </c>
      <c r="H1287" s="4" t="s">
        <v>488</v>
      </c>
    </row>
    <row r="1288" spans="1:8" ht="101.25" x14ac:dyDescent="0.45">
      <c r="A1288" s="4" t="s">
        <v>6</v>
      </c>
      <c r="B1288" s="6" t="s">
        <v>439</v>
      </c>
      <c r="C1288" s="4" t="s">
        <v>1853</v>
      </c>
      <c r="D1288" s="6" t="s">
        <v>3434</v>
      </c>
      <c r="E1288" s="4" t="s">
        <v>3137</v>
      </c>
      <c r="H1288" s="4" t="s">
        <v>1004</v>
      </c>
    </row>
    <row r="1289" spans="1:8" ht="202.5" x14ac:dyDescent="0.45">
      <c r="A1289" s="4" t="s">
        <v>6</v>
      </c>
      <c r="B1289" s="6" t="s">
        <v>439</v>
      </c>
      <c r="C1289" s="4" t="s">
        <v>3435</v>
      </c>
      <c r="D1289" s="6" t="s">
        <v>3436</v>
      </c>
      <c r="E1289" s="4" t="s">
        <v>3137</v>
      </c>
      <c r="H1289" s="4" t="s">
        <v>998</v>
      </c>
    </row>
    <row r="1290" spans="1:8" ht="202.5" x14ac:dyDescent="0.45">
      <c r="A1290" s="4" t="s">
        <v>6</v>
      </c>
      <c r="B1290" s="6" t="s">
        <v>3437</v>
      </c>
      <c r="C1290" s="4" t="s">
        <v>3438</v>
      </c>
      <c r="D1290" s="6" t="s">
        <v>3439</v>
      </c>
      <c r="E1290" s="4" t="s">
        <v>3137</v>
      </c>
      <c r="H1290" s="4" t="s">
        <v>1616</v>
      </c>
    </row>
    <row r="1291" spans="1:8" ht="141.75" x14ac:dyDescent="0.45">
      <c r="A1291" s="4" t="s">
        <v>6</v>
      </c>
      <c r="B1291" s="6" t="s">
        <v>3437</v>
      </c>
      <c r="C1291" s="4" t="s">
        <v>3440</v>
      </c>
      <c r="D1291" s="6" t="s">
        <v>3441</v>
      </c>
      <c r="E1291" s="4" t="s">
        <v>3137</v>
      </c>
      <c r="H1291" s="4" t="s">
        <v>2406</v>
      </c>
    </row>
    <row r="1292" spans="1:8" ht="202.5" x14ac:dyDescent="0.45">
      <c r="A1292" s="4" t="s">
        <v>6</v>
      </c>
      <c r="B1292" s="6" t="s">
        <v>445</v>
      </c>
      <c r="C1292" s="4" t="s">
        <v>3442</v>
      </c>
      <c r="D1292" s="6" t="s">
        <v>3443</v>
      </c>
      <c r="E1292" s="4" t="s">
        <v>3137</v>
      </c>
      <c r="H1292" s="4" t="s">
        <v>684</v>
      </c>
    </row>
    <row r="1293" spans="1:8" ht="141.75" x14ac:dyDescent="0.45">
      <c r="A1293" s="4" t="s">
        <v>6</v>
      </c>
      <c r="B1293" s="6" t="s">
        <v>445</v>
      </c>
      <c r="C1293" s="4" t="s">
        <v>3444</v>
      </c>
      <c r="D1293" s="6" t="s">
        <v>3445</v>
      </c>
      <c r="E1293" s="4" t="s">
        <v>3137</v>
      </c>
      <c r="H1293" s="4" t="s">
        <v>451</v>
      </c>
    </row>
    <row r="1294" spans="1:8" ht="141.75" x14ac:dyDescent="0.45">
      <c r="A1294" s="4" t="s">
        <v>6</v>
      </c>
      <c r="B1294" s="6" t="s">
        <v>445</v>
      </c>
      <c r="C1294" s="4" t="s">
        <v>3446</v>
      </c>
      <c r="D1294" s="6" t="s">
        <v>3447</v>
      </c>
      <c r="E1294" s="4" t="s">
        <v>3137</v>
      </c>
      <c r="H1294" s="4" t="s">
        <v>2359</v>
      </c>
    </row>
    <row r="1295" spans="1:8" ht="182.25" x14ac:dyDescent="0.45">
      <c r="A1295" s="4" t="s">
        <v>6</v>
      </c>
      <c r="B1295" s="6" t="s">
        <v>445</v>
      </c>
      <c r="C1295" s="4" t="s">
        <v>3448</v>
      </c>
      <c r="D1295" s="6" t="s">
        <v>3449</v>
      </c>
      <c r="E1295" s="4" t="s">
        <v>3137</v>
      </c>
      <c r="H1295" s="4" t="s">
        <v>2000</v>
      </c>
    </row>
    <row r="1296" spans="1:8" ht="81" x14ac:dyDescent="0.45">
      <c r="A1296" s="4" t="s">
        <v>6</v>
      </c>
      <c r="B1296" s="6" t="s">
        <v>46</v>
      </c>
      <c r="C1296" s="4" t="s">
        <v>3450</v>
      </c>
      <c r="D1296" s="6" t="s">
        <v>3451</v>
      </c>
      <c r="E1296" s="4" t="s">
        <v>3137</v>
      </c>
      <c r="H1296" s="4" t="s">
        <v>2440</v>
      </c>
    </row>
    <row r="1297" spans="1:8" ht="222.75" x14ac:dyDescent="0.45">
      <c r="A1297" s="4" t="s">
        <v>6</v>
      </c>
      <c r="B1297" s="6" t="s">
        <v>46</v>
      </c>
      <c r="C1297" s="4" t="s">
        <v>3452</v>
      </c>
      <c r="D1297" s="6" t="s">
        <v>3453</v>
      </c>
      <c r="E1297" s="4" t="s">
        <v>3137</v>
      </c>
      <c r="H1297" s="4" t="s">
        <v>442</v>
      </c>
    </row>
    <row r="1298" spans="1:8" ht="121.5" x14ac:dyDescent="0.45">
      <c r="A1298" s="4" t="s">
        <v>6</v>
      </c>
      <c r="B1298" s="6" t="s">
        <v>46</v>
      </c>
      <c r="C1298" s="4" t="s">
        <v>3454</v>
      </c>
      <c r="D1298" s="6" t="s">
        <v>3455</v>
      </c>
      <c r="E1298" s="4" t="s">
        <v>3137</v>
      </c>
      <c r="H1298" s="4" t="s">
        <v>462</v>
      </c>
    </row>
    <row r="1299" spans="1:8" ht="121.5" x14ac:dyDescent="0.45">
      <c r="A1299" s="4" t="s">
        <v>6</v>
      </c>
      <c r="B1299" s="6" t="s">
        <v>46</v>
      </c>
      <c r="C1299" s="4" t="s">
        <v>3456</v>
      </c>
      <c r="D1299" s="6" t="s">
        <v>3457</v>
      </c>
      <c r="E1299" s="4" t="s">
        <v>3137</v>
      </c>
      <c r="H1299" s="4" t="s">
        <v>350</v>
      </c>
    </row>
    <row r="1300" spans="1:8" ht="162" x14ac:dyDescent="0.45">
      <c r="A1300" s="4" t="s">
        <v>6</v>
      </c>
      <c r="B1300" s="6" t="s">
        <v>50</v>
      </c>
      <c r="C1300" s="4" t="s">
        <v>51</v>
      </c>
      <c r="D1300" s="6" t="s">
        <v>52</v>
      </c>
      <c r="E1300" s="4" t="s">
        <v>3137</v>
      </c>
      <c r="H1300" s="4" t="s">
        <v>53</v>
      </c>
    </row>
    <row r="1301" spans="1:8" ht="81" x14ac:dyDescent="0.45">
      <c r="A1301" s="4" t="s">
        <v>6</v>
      </c>
      <c r="B1301" s="6" t="s">
        <v>50</v>
      </c>
      <c r="C1301" s="4" t="s">
        <v>3458</v>
      </c>
      <c r="D1301" s="6" t="s">
        <v>3459</v>
      </c>
      <c r="E1301" s="4" t="s">
        <v>3137</v>
      </c>
      <c r="H1301" s="4" t="s">
        <v>806</v>
      </c>
    </row>
    <row r="1302" spans="1:8" ht="40.5" x14ac:dyDescent="0.45">
      <c r="A1302" s="4" t="s">
        <v>6</v>
      </c>
      <c r="B1302" s="6" t="s">
        <v>456</v>
      </c>
      <c r="C1302" s="4" t="s">
        <v>3460</v>
      </c>
      <c r="D1302" s="6" t="s">
        <v>3461</v>
      </c>
      <c r="E1302" s="4" t="s">
        <v>3137</v>
      </c>
      <c r="H1302" s="4" t="s">
        <v>1008</v>
      </c>
    </row>
    <row r="1303" spans="1:8" ht="182.25" x14ac:dyDescent="0.45">
      <c r="A1303" s="4" t="s">
        <v>6</v>
      </c>
      <c r="B1303" s="6" t="s">
        <v>466</v>
      </c>
      <c r="C1303" s="4" t="s">
        <v>3462</v>
      </c>
      <c r="D1303" s="6" t="s">
        <v>3463</v>
      </c>
      <c r="E1303" s="4" t="s">
        <v>3137</v>
      </c>
      <c r="H1303" s="4" t="s">
        <v>462</v>
      </c>
    </row>
    <row r="1304" spans="1:8" ht="141.75" x14ac:dyDescent="0.45">
      <c r="A1304" s="4" t="s">
        <v>6</v>
      </c>
      <c r="B1304" s="6" t="s">
        <v>473</v>
      </c>
      <c r="C1304" s="4" t="s">
        <v>3464</v>
      </c>
      <c r="D1304" s="6" t="s">
        <v>3465</v>
      </c>
      <c r="E1304" s="4" t="s">
        <v>3137</v>
      </c>
      <c r="H1304" s="4" t="s">
        <v>165</v>
      </c>
    </row>
    <row r="1305" spans="1:8" ht="222.75" x14ac:dyDescent="0.45">
      <c r="A1305" s="4" t="s">
        <v>6</v>
      </c>
      <c r="B1305" s="6" t="s">
        <v>473</v>
      </c>
      <c r="C1305" s="4" t="s">
        <v>3466</v>
      </c>
      <c r="D1305" s="6" t="s">
        <v>3467</v>
      </c>
      <c r="E1305" s="4" t="s">
        <v>3137</v>
      </c>
      <c r="H1305" s="4" t="s">
        <v>963</v>
      </c>
    </row>
    <row r="1306" spans="1:8" ht="101.25" x14ac:dyDescent="0.45">
      <c r="A1306" s="4" t="s">
        <v>6</v>
      </c>
      <c r="B1306" s="6" t="s">
        <v>473</v>
      </c>
      <c r="C1306" s="4" t="s">
        <v>3468</v>
      </c>
      <c r="D1306" s="6" t="s">
        <v>3469</v>
      </c>
      <c r="E1306" s="4" t="s">
        <v>3137</v>
      </c>
      <c r="H1306" s="4" t="s">
        <v>448</v>
      </c>
    </row>
    <row r="1307" spans="1:8" ht="81" x14ac:dyDescent="0.45">
      <c r="A1307" s="4" t="s">
        <v>6</v>
      </c>
      <c r="B1307" s="6" t="s">
        <v>54</v>
      </c>
      <c r="C1307" s="4" t="s">
        <v>3470</v>
      </c>
      <c r="D1307" s="6" t="s">
        <v>3471</v>
      </c>
      <c r="E1307" s="4" t="s">
        <v>3137</v>
      </c>
      <c r="H1307" s="4" t="s">
        <v>769</v>
      </c>
    </row>
    <row r="1308" spans="1:8" ht="121.5" x14ac:dyDescent="0.45">
      <c r="A1308" s="4" t="s">
        <v>6</v>
      </c>
      <c r="B1308" s="6" t="s">
        <v>54</v>
      </c>
      <c r="C1308" s="4" t="s">
        <v>3472</v>
      </c>
      <c r="D1308" s="6" t="s">
        <v>3473</v>
      </c>
      <c r="E1308" s="4" t="s">
        <v>3137</v>
      </c>
      <c r="H1308" s="4" t="s">
        <v>1107</v>
      </c>
    </row>
    <row r="1309" spans="1:8" ht="60.75" x14ac:dyDescent="0.45">
      <c r="A1309" s="4" t="s">
        <v>6</v>
      </c>
      <c r="B1309" s="6" t="s">
        <v>54</v>
      </c>
      <c r="C1309" s="4" t="s">
        <v>3474</v>
      </c>
      <c r="D1309" s="6" t="s">
        <v>3475</v>
      </c>
      <c r="E1309" s="4" t="s">
        <v>3137</v>
      </c>
      <c r="H1309" s="4" t="s">
        <v>891</v>
      </c>
    </row>
    <row r="1310" spans="1:8" ht="121.5" x14ac:dyDescent="0.45">
      <c r="A1310" s="4" t="s">
        <v>6</v>
      </c>
      <c r="B1310" s="6" t="s">
        <v>54</v>
      </c>
      <c r="C1310" s="4" t="s">
        <v>3476</v>
      </c>
      <c r="D1310" s="6" t="s">
        <v>3477</v>
      </c>
      <c r="E1310" s="4" t="s">
        <v>3137</v>
      </c>
      <c r="H1310" s="4" t="s">
        <v>1010</v>
      </c>
    </row>
    <row r="1311" spans="1:8" ht="121.5" x14ac:dyDescent="0.45">
      <c r="A1311" s="4" t="s">
        <v>6</v>
      </c>
      <c r="B1311" s="6" t="s">
        <v>54</v>
      </c>
      <c r="C1311" s="4" t="s">
        <v>3478</v>
      </c>
      <c r="D1311" s="6" t="s">
        <v>3479</v>
      </c>
      <c r="E1311" s="4" t="s">
        <v>3137</v>
      </c>
      <c r="H1311" s="4" t="s">
        <v>2349</v>
      </c>
    </row>
    <row r="1312" spans="1:8" ht="81" x14ac:dyDescent="0.45">
      <c r="A1312" s="4" t="s">
        <v>6</v>
      </c>
      <c r="B1312" s="6" t="s">
        <v>54</v>
      </c>
      <c r="C1312" s="4" t="s">
        <v>3480</v>
      </c>
      <c r="D1312" s="6" t="s">
        <v>3481</v>
      </c>
      <c r="E1312" s="4" t="s">
        <v>3137</v>
      </c>
      <c r="H1312" s="4" t="s">
        <v>986</v>
      </c>
    </row>
    <row r="1313" spans="1:8" ht="101.25" x14ac:dyDescent="0.45">
      <c r="A1313" s="4" t="s">
        <v>6</v>
      </c>
      <c r="B1313" s="6" t="s">
        <v>54</v>
      </c>
      <c r="C1313" s="4" t="s">
        <v>3482</v>
      </c>
      <c r="D1313" s="6" t="s">
        <v>3483</v>
      </c>
      <c r="E1313" s="4" t="s">
        <v>3137</v>
      </c>
      <c r="H1313" s="4" t="s">
        <v>1924</v>
      </c>
    </row>
    <row r="1314" spans="1:8" ht="182.25" x14ac:dyDescent="0.45">
      <c r="A1314" s="4" t="s">
        <v>6</v>
      </c>
      <c r="B1314" s="6" t="s">
        <v>479</v>
      </c>
      <c r="C1314" s="4" t="s">
        <v>3484</v>
      </c>
      <c r="D1314" s="6" t="s">
        <v>3485</v>
      </c>
      <c r="E1314" s="4" t="s">
        <v>3137</v>
      </c>
      <c r="H1314" s="4" t="s">
        <v>891</v>
      </c>
    </row>
    <row r="1315" spans="1:8" ht="81" x14ac:dyDescent="0.45">
      <c r="A1315" s="4" t="s">
        <v>6</v>
      </c>
      <c r="B1315" s="6" t="s">
        <v>479</v>
      </c>
      <c r="C1315" s="4" t="s">
        <v>3486</v>
      </c>
      <c r="D1315" s="6" t="s">
        <v>3487</v>
      </c>
      <c r="E1315" s="4" t="s">
        <v>3137</v>
      </c>
      <c r="H1315" s="4" t="s">
        <v>1076</v>
      </c>
    </row>
    <row r="1316" spans="1:8" ht="101.25" x14ac:dyDescent="0.45">
      <c r="A1316" s="4" t="s">
        <v>6</v>
      </c>
      <c r="B1316" s="6" t="s">
        <v>479</v>
      </c>
      <c r="C1316" s="4" t="s">
        <v>3488</v>
      </c>
      <c r="D1316" s="6" t="s">
        <v>3489</v>
      </c>
      <c r="E1316" s="4" t="s">
        <v>3137</v>
      </c>
      <c r="H1316" s="4" t="s">
        <v>413</v>
      </c>
    </row>
    <row r="1317" spans="1:8" ht="182.25" x14ac:dyDescent="0.45">
      <c r="A1317" s="4" t="s">
        <v>6</v>
      </c>
      <c r="B1317" s="6" t="s">
        <v>479</v>
      </c>
      <c r="C1317" s="4" t="s">
        <v>3490</v>
      </c>
      <c r="D1317" s="6" t="s">
        <v>3491</v>
      </c>
      <c r="E1317" s="4" t="s">
        <v>3137</v>
      </c>
      <c r="H1317" s="4" t="s">
        <v>703</v>
      </c>
    </row>
    <row r="1318" spans="1:8" ht="141.75" x14ac:dyDescent="0.45">
      <c r="A1318" s="4" t="s">
        <v>6</v>
      </c>
      <c r="B1318" s="6" t="s">
        <v>1783</v>
      </c>
      <c r="C1318" s="4" t="s">
        <v>3492</v>
      </c>
      <c r="D1318" s="6" t="s">
        <v>3493</v>
      </c>
      <c r="E1318" s="4" t="s">
        <v>3137</v>
      </c>
      <c r="H1318" s="4" t="s">
        <v>1707</v>
      </c>
    </row>
    <row r="1319" spans="1:8" ht="243" x14ac:dyDescent="0.45">
      <c r="A1319" s="4" t="s">
        <v>6</v>
      </c>
      <c r="B1319" s="6" t="s">
        <v>61</v>
      </c>
      <c r="C1319" s="4" t="s">
        <v>3494</v>
      </c>
      <c r="D1319" s="6" t="s">
        <v>3495</v>
      </c>
      <c r="E1319" s="4" t="s">
        <v>3137</v>
      </c>
      <c r="H1319" s="4" t="s">
        <v>662</v>
      </c>
    </row>
    <row r="1320" spans="1:8" ht="283.5" x14ac:dyDescent="0.45">
      <c r="A1320" s="4" t="s">
        <v>6</v>
      </c>
      <c r="B1320" s="6" t="s">
        <v>61</v>
      </c>
      <c r="C1320" s="4" t="s">
        <v>3496</v>
      </c>
      <c r="D1320" s="6" t="s">
        <v>3497</v>
      </c>
      <c r="E1320" s="4" t="s">
        <v>3137</v>
      </c>
      <c r="H1320" s="4" t="s">
        <v>1352</v>
      </c>
    </row>
    <row r="1321" spans="1:8" ht="324" x14ac:dyDescent="0.45">
      <c r="A1321" s="4" t="s">
        <v>6</v>
      </c>
      <c r="B1321" s="6" t="s">
        <v>61</v>
      </c>
      <c r="C1321" s="4" t="s">
        <v>3498</v>
      </c>
      <c r="D1321" s="6" t="s">
        <v>3499</v>
      </c>
      <c r="E1321" s="4" t="s">
        <v>3137</v>
      </c>
      <c r="H1321" s="4" t="s">
        <v>903</v>
      </c>
    </row>
    <row r="1322" spans="1:8" ht="141.75" x14ac:dyDescent="0.45">
      <c r="A1322" s="4" t="s">
        <v>6</v>
      </c>
      <c r="B1322" s="6" t="s">
        <v>65</v>
      </c>
      <c r="C1322" s="4" t="s">
        <v>3500</v>
      </c>
      <c r="D1322" s="6" t="s">
        <v>3501</v>
      </c>
      <c r="E1322" s="4" t="s">
        <v>3137</v>
      </c>
      <c r="H1322" s="4" t="s">
        <v>3502</v>
      </c>
    </row>
    <row r="1323" spans="1:8" ht="60.75" x14ac:dyDescent="0.45">
      <c r="A1323" s="4" t="s">
        <v>6</v>
      </c>
      <c r="B1323" s="6" t="s">
        <v>1797</v>
      </c>
      <c r="C1323" s="4" t="s">
        <v>3503</v>
      </c>
      <c r="D1323" s="6" t="s">
        <v>3504</v>
      </c>
      <c r="E1323" s="4" t="s">
        <v>3137</v>
      </c>
      <c r="H1323" s="4" t="s">
        <v>235</v>
      </c>
    </row>
    <row r="1324" spans="1:8" ht="222.75" x14ac:dyDescent="0.45">
      <c r="A1324" s="4" t="s">
        <v>6</v>
      </c>
      <c r="B1324" s="6" t="s">
        <v>1797</v>
      </c>
      <c r="C1324" s="4" t="s">
        <v>3505</v>
      </c>
      <c r="D1324" s="6" t="s">
        <v>3506</v>
      </c>
      <c r="E1324" s="4" t="s">
        <v>3137</v>
      </c>
      <c r="H1324" s="4" t="s">
        <v>2299</v>
      </c>
    </row>
    <row r="1325" spans="1:8" ht="409.5" x14ac:dyDescent="0.45">
      <c r="A1325" s="4" t="s">
        <v>6</v>
      </c>
      <c r="B1325" s="6" t="s">
        <v>1797</v>
      </c>
      <c r="C1325" s="4" t="s">
        <v>3507</v>
      </c>
      <c r="D1325" s="6" t="s">
        <v>3508</v>
      </c>
      <c r="E1325" s="4" t="s">
        <v>3137</v>
      </c>
      <c r="H1325" s="4" t="s">
        <v>2349</v>
      </c>
    </row>
    <row r="1326" spans="1:8" ht="141.75" x14ac:dyDescent="0.45">
      <c r="A1326" s="4" t="s">
        <v>6</v>
      </c>
      <c r="B1326" s="6" t="s">
        <v>69</v>
      </c>
      <c r="C1326" s="4" t="s">
        <v>2096</v>
      </c>
      <c r="D1326" s="6" t="s">
        <v>3509</v>
      </c>
      <c r="E1326" s="4" t="s">
        <v>3137</v>
      </c>
      <c r="H1326" s="4" t="s">
        <v>448</v>
      </c>
    </row>
    <row r="1327" spans="1:8" ht="40.5" x14ac:dyDescent="0.45">
      <c r="A1327" s="4" t="s">
        <v>6</v>
      </c>
      <c r="B1327" s="6" t="s">
        <v>69</v>
      </c>
      <c r="C1327" s="4" t="s">
        <v>3510</v>
      </c>
      <c r="D1327" s="6" t="s">
        <v>3511</v>
      </c>
      <c r="E1327" s="4" t="s">
        <v>3137</v>
      </c>
      <c r="H1327" s="4" t="s">
        <v>428</v>
      </c>
    </row>
    <row r="1328" spans="1:8" ht="101.25" x14ac:dyDescent="0.45">
      <c r="A1328" s="4" t="s">
        <v>6</v>
      </c>
      <c r="B1328" s="6" t="s">
        <v>69</v>
      </c>
      <c r="C1328" s="4" t="s">
        <v>3284</v>
      </c>
      <c r="D1328" s="6" t="s">
        <v>3512</v>
      </c>
      <c r="E1328" s="4" t="s">
        <v>3137</v>
      </c>
      <c r="H1328" s="4" t="s">
        <v>41</v>
      </c>
    </row>
    <row r="1329" spans="1:8" ht="162" x14ac:dyDescent="0.45">
      <c r="A1329" s="4" t="s">
        <v>6</v>
      </c>
      <c r="B1329" s="6" t="s">
        <v>69</v>
      </c>
      <c r="C1329" s="4" t="s">
        <v>966</v>
      </c>
      <c r="D1329" s="6" t="s">
        <v>3513</v>
      </c>
      <c r="E1329" s="4" t="s">
        <v>3137</v>
      </c>
      <c r="H1329" s="4" t="s">
        <v>1596</v>
      </c>
    </row>
    <row r="1330" spans="1:8" ht="101.25" x14ac:dyDescent="0.45">
      <c r="A1330" s="4" t="s">
        <v>6</v>
      </c>
      <c r="B1330" s="6" t="s">
        <v>69</v>
      </c>
      <c r="C1330" s="4" t="s">
        <v>3514</v>
      </c>
      <c r="D1330" s="6" t="s">
        <v>3515</v>
      </c>
      <c r="E1330" s="4" t="s">
        <v>3137</v>
      </c>
      <c r="H1330" s="4" t="s">
        <v>92</v>
      </c>
    </row>
    <row r="1331" spans="1:8" ht="162" x14ac:dyDescent="0.45">
      <c r="A1331" s="4" t="s">
        <v>6</v>
      </c>
      <c r="B1331" s="6" t="s">
        <v>69</v>
      </c>
      <c r="C1331" s="4" t="s">
        <v>895</v>
      </c>
      <c r="D1331" s="6" t="s">
        <v>3516</v>
      </c>
      <c r="E1331" s="4" t="s">
        <v>3137</v>
      </c>
      <c r="H1331" s="4" t="s">
        <v>2008</v>
      </c>
    </row>
    <row r="1332" spans="1:8" ht="162" x14ac:dyDescent="0.45">
      <c r="A1332" s="4" t="s">
        <v>6</v>
      </c>
      <c r="B1332" s="6" t="s">
        <v>69</v>
      </c>
      <c r="C1332" s="4" t="s">
        <v>3517</v>
      </c>
      <c r="D1332" s="6" t="s">
        <v>3518</v>
      </c>
      <c r="E1332" s="4" t="s">
        <v>3137</v>
      </c>
      <c r="H1332" s="4" t="s">
        <v>3519</v>
      </c>
    </row>
    <row r="1333" spans="1:8" ht="121.5" x14ac:dyDescent="0.45">
      <c r="A1333" s="4" t="s">
        <v>6</v>
      </c>
      <c r="B1333" s="6" t="s">
        <v>69</v>
      </c>
      <c r="C1333" s="4" t="s">
        <v>3520</v>
      </c>
      <c r="D1333" s="6" t="s">
        <v>3521</v>
      </c>
      <c r="E1333" s="4" t="s">
        <v>3137</v>
      </c>
      <c r="H1333" s="4" t="s">
        <v>3522</v>
      </c>
    </row>
    <row r="1334" spans="1:8" ht="202.5" x14ac:dyDescent="0.45">
      <c r="A1334" s="4" t="s">
        <v>6</v>
      </c>
      <c r="B1334" s="6" t="s">
        <v>69</v>
      </c>
      <c r="C1334" s="4" t="s">
        <v>3523</v>
      </c>
      <c r="D1334" s="6" t="s">
        <v>3524</v>
      </c>
      <c r="E1334" s="4" t="s">
        <v>3137</v>
      </c>
      <c r="H1334" s="4" t="s">
        <v>3525</v>
      </c>
    </row>
    <row r="1335" spans="1:8" ht="409.5" x14ac:dyDescent="0.45">
      <c r="A1335" s="4" t="s">
        <v>6</v>
      </c>
      <c r="B1335" s="6" t="s">
        <v>69</v>
      </c>
      <c r="C1335" s="4" t="s">
        <v>3526</v>
      </c>
      <c r="D1335" s="6" t="s">
        <v>3527</v>
      </c>
      <c r="E1335" s="4" t="s">
        <v>3137</v>
      </c>
      <c r="H1335" s="4" t="s">
        <v>2895</v>
      </c>
    </row>
    <row r="1336" spans="1:8" ht="60.75" x14ac:dyDescent="0.45">
      <c r="A1336" s="4" t="s">
        <v>6</v>
      </c>
      <c r="B1336" s="6" t="s">
        <v>69</v>
      </c>
      <c r="C1336" s="4" t="s">
        <v>3528</v>
      </c>
      <c r="D1336" s="6" t="s">
        <v>3529</v>
      </c>
      <c r="E1336" s="4" t="s">
        <v>3137</v>
      </c>
      <c r="H1336" s="4" t="s">
        <v>3530</v>
      </c>
    </row>
    <row r="1337" spans="1:8" ht="121.5" x14ac:dyDescent="0.45">
      <c r="A1337" s="4" t="s">
        <v>6</v>
      </c>
      <c r="B1337" s="6" t="s">
        <v>69</v>
      </c>
      <c r="C1337" s="4" t="s">
        <v>3531</v>
      </c>
      <c r="D1337" s="6" t="s">
        <v>3532</v>
      </c>
      <c r="E1337" s="4" t="s">
        <v>3137</v>
      </c>
      <c r="H1337" s="4" t="s">
        <v>116</v>
      </c>
    </row>
    <row r="1338" spans="1:8" ht="409.5" x14ac:dyDescent="0.45">
      <c r="A1338" s="4" t="s">
        <v>6</v>
      </c>
      <c r="B1338" s="6" t="s">
        <v>69</v>
      </c>
      <c r="C1338" s="4" t="s">
        <v>1971</v>
      </c>
      <c r="D1338" s="6" t="s">
        <v>3533</v>
      </c>
      <c r="E1338" s="4" t="s">
        <v>3137</v>
      </c>
      <c r="H1338" s="4" t="s">
        <v>3534</v>
      </c>
    </row>
    <row r="1339" spans="1:8" ht="263.25" x14ac:dyDescent="0.45">
      <c r="A1339" s="4" t="s">
        <v>6</v>
      </c>
      <c r="B1339" s="6" t="s">
        <v>69</v>
      </c>
      <c r="C1339" s="4" t="s">
        <v>3535</v>
      </c>
      <c r="D1339" s="6" t="s">
        <v>3536</v>
      </c>
      <c r="E1339" s="4" t="s">
        <v>3137</v>
      </c>
      <c r="H1339" s="4" t="s">
        <v>3537</v>
      </c>
    </row>
    <row r="1340" spans="1:8" ht="162" x14ac:dyDescent="0.45">
      <c r="A1340" s="4" t="s">
        <v>6</v>
      </c>
      <c r="B1340" s="6" t="s">
        <v>73</v>
      </c>
      <c r="C1340" s="4" t="s">
        <v>3538</v>
      </c>
      <c r="D1340" s="6" t="s">
        <v>3539</v>
      </c>
      <c r="E1340" s="4" t="s">
        <v>3137</v>
      </c>
      <c r="H1340" s="4" t="s">
        <v>810</v>
      </c>
    </row>
    <row r="1341" spans="1:8" ht="141.75" x14ac:dyDescent="0.45">
      <c r="A1341" s="4" t="s">
        <v>6</v>
      </c>
      <c r="B1341" s="6" t="s">
        <v>73</v>
      </c>
      <c r="C1341" s="4" t="s">
        <v>3540</v>
      </c>
      <c r="D1341" s="6" t="s">
        <v>3541</v>
      </c>
      <c r="E1341" s="4" t="s">
        <v>3137</v>
      </c>
      <c r="H1341" s="4" t="s">
        <v>972</v>
      </c>
    </row>
    <row r="1342" spans="1:8" ht="81" x14ac:dyDescent="0.45">
      <c r="A1342" s="4" t="s">
        <v>6</v>
      </c>
      <c r="B1342" s="6" t="s">
        <v>73</v>
      </c>
      <c r="C1342" s="4" t="s">
        <v>3542</v>
      </c>
      <c r="D1342" s="6" t="s">
        <v>3543</v>
      </c>
      <c r="E1342" s="4" t="s">
        <v>3137</v>
      </c>
      <c r="H1342" s="4" t="s">
        <v>472</v>
      </c>
    </row>
    <row r="1343" spans="1:8" ht="121.5" x14ac:dyDescent="0.45">
      <c r="A1343" s="4" t="s">
        <v>6</v>
      </c>
      <c r="B1343" s="6" t="s">
        <v>73</v>
      </c>
      <c r="C1343" s="4" t="s">
        <v>3544</v>
      </c>
      <c r="D1343" s="6" t="s">
        <v>3545</v>
      </c>
      <c r="E1343" s="4" t="s">
        <v>3137</v>
      </c>
      <c r="H1343" s="4" t="s">
        <v>2309</v>
      </c>
    </row>
    <row r="1344" spans="1:8" ht="121.5" x14ac:dyDescent="0.45">
      <c r="A1344" s="4" t="s">
        <v>6</v>
      </c>
      <c r="B1344" s="6" t="s">
        <v>73</v>
      </c>
      <c r="C1344" s="4" t="s">
        <v>3546</v>
      </c>
      <c r="D1344" s="6" t="s">
        <v>3547</v>
      </c>
      <c r="E1344" s="4" t="s">
        <v>3137</v>
      </c>
      <c r="H1344" s="4" t="s">
        <v>921</v>
      </c>
    </row>
    <row r="1345" spans="1:8" ht="162" x14ac:dyDescent="0.45">
      <c r="A1345" s="4" t="s">
        <v>6</v>
      </c>
      <c r="B1345" s="6" t="s">
        <v>73</v>
      </c>
      <c r="C1345" s="4" t="s">
        <v>3548</v>
      </c>
      <c r="D1345" s="6" t="s">
        <v>3549</v>
      </c>
      <c r="E1345" s="4" t="s">
        <v>3137</v>
      </c>
      <c r="H1345" s="4" t="s">
        <v>3550</v>
      </c>
    </row>
    <row r="1346" spans="1:8" ht="81" x14ac:dyDescent="0.45">
      <c r="A1346" s="4" t="s">
        <v>6</v>
      </c>
      <c r="B1346" s="6" t="s">
        <v>73</v>
      </c>
      <c r="C1346" s="4" t="s">
        <v>3551</v>
      </c>
      <c r="D1346" s="6" t="s">
        <v>3552</v>
      </c>
      <c r="E1346" s="4" t="s">
        <v>3137</v>
      </c>
      <c r="H1346" s="4" t="s">
        <v>846</v>
      </c>
    </row>
    <row r="1347" spans="1:8" ht="162" x14ac:dyDescent="0.45">
      <c r="A1347" s="4" t="s">
        <v>6</v>
      </c>
      <c r="B1347" s="6" t="s">
        <v>73</v>
      </c>
      <c r="C1347" s="4" t="s">
        <v>3553</v>
      </c>
      <c r="D1347" s="6" t="s">
        <v>3554</v>
      </c>
      <c r="E1347" s="4" t="s">
        <v>3137</v>
      </c>
      <c r="H1347" s="4" t="s">
        <v>1178</v>
      </c>
    </row>
    <row r="1348" spans="1:8" ht="141.75" x14ac:dyDescent="0.45">
      <c r="A1348" s="4" t="s">
        <v>6</v>
      </c>
      <c r="B1348" s="6" t="s">
        <v>73</v>
      </c>
      <c r="C1348" s="4" t="s">
        <v>3555</v>
      </c>
      <c r="D1348" s="6" t="s">
        <v>3556</v>
      </c>
      <c r="E1348" s="4" t="s">
        <v>3137</v>
      </c>
      <c r="H1348" s="4" t="s">
        <v>410</v>
      </c>
    </row>
    <row r="1349" spans="1:8" ht="162" x14ac:dyDescent="0.45">
      <c r="A1349" s="4" t="s">
        <v>6</v>
      </c>
      <c r="B1349" s="6" t="s">
        <v>73</v>
      </c>
      <c r="C1349" s="4" t="s">
        <v>3557</v>
      </c>
      <c r="D1349" s="6" t="s">
        <v>3558</v>
      </c>
      <c r="E1349" s="4" t="s">
        <v>3137</v>
      </c>
      <c r="H1349" s="4" t="s">
        <v>3271</v>
      </c>
    </row>
    <row r="1350" spans="1:8" ht="364.5" x14ac:dyDescent="0.45">
      <c r="A1350" s="4" t="s">
        <v>6</v>
      </c>
      <c r="B1350" s="6" t="s">
        <v>73</v>
      </c>
      <c r="C1350" s="4" t="s">
        <v>3559</v>
      </c>
      <c r="D1350" s="6" t="s">
        <v>3560</v>
      </c>
      <c r="E1350" s="4" t="s">
        <v>3137</v>
      </c>
      <c r="H1350" s="4" t="s">
        <v>3561</v>
      </c>
    </row>
    <row r="1351" spans="1:8" ht="222.75" x14ac:dyDescent="0.45">
      <c r="A1351" s="4" t="s">
        <v>6</v>
      </c>
      <c r="B1351" s="6" t="s">
        <v>73</v>
      </c>
      <c r="C1351" s="4" t="s">
        <v>3562</v>
      </c>
      <c r="D1351" s="6" t="s">
        <v>3563</v>
      </c>
      <c r="E1351" s="4" t="s">
        <v>3137</v>
      </c>
      <c r="H1351" s="4" t="s">
        <v>1218</v>
      </c>
    </row>
    <row r="1352" spans="1:8" ht="141.75" x14ac:dyDescent="0.45">
      <c r="A1352" s="4" t="s">
        <v>6</v>
      </c>
      <c r="B1352" s="6" t="s">
        <v>73</v>
      </c>
      <c r="C1352" s="4" t="s">
        <v>3564</v>
      </c>
      <c r="D1352" s="6" t="s">
        <v>3565</v>
      </c>
      <c r="E1352" s="4" t="s">
        <v>3137</v>
      </c>
      <c r="H1352" s="4" t="s">
        <v>860</v>
      </c>
    </row>
    <row r="1353" spans="1:8" ht="141.75" x14ac:dyDescent="0.45">
      <c r="A1353" s="4" t="s">
        <v>6</v>
      </c>
      <c r="B1353" s="6" t="s">
        <v>73</v>
      </c>
      <c r="C1353" s="4" t="s">
        <v>3566</v>
      </c>
      <c r="D1353" s="6" t="s">
        <v>3567</v>
      </c>
      <c r="E1353" s="4" t="s">
        <v>3137</v>
      </c>
      <c r="H1353" s="4" t="s">
        <v>3568</v>
      </c>
    </row>
    <row r="1354" spans="1:8" ht="141.75" x14ac:dyDescent="0.45">
      <c r="A1354" s="4" t="s">
        <v>6</v>
      </c>
      <c r="B1354" s="6" t="s">
        <v>73</v>
      </c>
      <c r="C1354" s="4" t="s">
        <v>3569</v>
      </c>
      <c r="D1354" s="6" t="s">
        <v>3570</v>
      </c>
      <c r="E1354" s="4" t="s">
        <v>3137</v>
      </c>
      <c r="H1354" s="4" t="s">
        <v>945</v>
      </c>
    </row>
    <row r="1355" spans="1:8" ht="121.5" x14ac:dyDescent="0.45">
      <c r="A1355" s="4" t="s">
        <v>6</v>
      </c>
      <c r="B1355" s="6" t="s">
        <v>73</v>
      </c>
      <c r="C1355" s="4" t="s">
        <v>3571</v>
      </c>
      <c r="D1355" s="6" t="s">
        <v>3572</v>
      </c>
      <c r="E1355" s="4" t="s">
        <v>3137</v>
      </c>
      <c r="H1355" s="4" t="s">
        <v>2895</v>
      </c>
    </row>
    <row r="1356" spans="1:8" ht="303.75" x14ac:dyDescent="0.45">
      <c r="A1356" s="4" t="s">
        <v>6</v>
      </c>
      <c r="B1356" s="6" t="s">
        <v>73</v>
      </c>
      <c r="C1356" s="4" t="s">
        <v>3573</v>
      </c>
      <c r="D1356" s="6" t="s">
        <v>3574</v>
      </c>
      <c r="E1356" s="4" t="s">
        <v>3137</v>
      </c>
      <c r="H1356" s="4" t="s">
        <v>3575</v>
      </c>
    </row>
    <row r="1357" spans="1:8" ht="121.5" x14ac:dyDescent="0.45">
      <c r="A1357" s="4" t="s">
        <v>6</v>
      </c>
      <c r="B1357" s="6" t="s">
        <v>73</v>
      </c>
      <c r="C1357" s="4" t="s">
        <v>536</v>
      </c>
      <c r="D1357" s="6" t="s">
        <v>537</v>
      </c>
      <c r="E1357" s="4" t="s">
        <v>3137</v>
      </c>
      <c r="H1357" s="4" t="s">
        <v>538</v>
      </c>
    </row>
    <row r="1358" spans="1:8" ht="141.75" x14ac:dyDescent="0.45">
      <c r="A1358" s="4" t="s">
        <v>6</v>
      </c>
      <c r="B1358" s="6" t="s">
        <v>73</v>
      </c>
      <c r="C1358" s="4" t="s">
        <v>3576</v>
      </c>
      <c r="D1358" s="6" t="s">
        <v>3577</v>
      </c>
      <c r="E1358" s="4" t="s">
        <v>3137</v>
      </c>
      <c r="H1358" s="4" t="s">
        <v>3578</v>
      </c>
    </row>
    <row r="1359" spans="1:8" ht="202.5" x14ac:dyDescent="0.45">
      <c r="A1359" s="4" t="s">
        <v>6</v>
      </c>
      <c r="B1359" s="6" t="s">
        <v>73</v>
      </c>
      <c r="C1359" s="4" t="s">
        <v>3579</v>
      </c>
      <c r="D1359" s="6" t="s">
        <v>3580</v>
      </c>
      <c r="E1359" s="4" t="s">
        <v>3137</v>
      </c>
      <c r="H1359" s="4" t="s">
        <v>3581</v>
      </c>
    </row>
    <row r="1360" spans="1:8" ht="141.75" x14ac:dyDescent="0.45">
      <c r="A1360" s="4" t="s">
        <v>6</v>
      </c>
      <c r="B1360" s="6" t="s">
        <v>73</v>
      </c>
      <c r="C1360" s="4" t="s">
        <v>3582</v>
      </c>
      <c r="D1360" s="6" t="s">
        <v>3583</v>
      </c>
      <c r="E1360" s="4" t="s">
        <v>3137</v>
      </c>
      <c r="H1360" s="4" t="s">
        <v>3584</v>
      </c>
    </row>
    <row r="1361" spans="1:8" ht="40.5" x14ac:dyDescent="0.45">
      <c r="A1361" s="4" t="s">
        <v>6</v>
      </c>
      <c r="B1361" s="6" t="s">
        <v>73</v>
      </c>
      <c r="C1361" s="4" t="s">
        <v>3585</v>
      </c>
      <c r="D1361" s="6" t="s">
        <v>3586</v>
      </c>
      <c r="E1361" s="4" t="s">
        <v>3137</v>
      </c>
      <c r="H1361" s="4" t="s">
        <v>2456</v>
      </c>
    </row>
    <row r="1362" spans="1:8" ht="222.75" x14ac:dyDescent="0.45">
      <c r="A1362" s="4" t="s">
        <v>6</v>
      </c>
      <c r="B1362" s="6" t="s">
        <v>73</v>
      </c>
      <c r="C1362" s="4" t="s">
        <v>3587</v>
      </c>
      <c r="D1362" s="6" t="s">
        <v>3588</v>
      </c>
      <c r="E1362" s="4" t="s">
        <v>3137</v>
      </c>
      <c r="H1362" s="4" t="s">
        <v>3589</v>
      </c>
    </row>
    <row r="1363" spans="1:8" ht="81" x14ac:dyDescent="0.45">
      <c r="A1363" s="4" t="s">
        <v>6</v>
      </c>
      <c r="B1363" s="6" t="s">
        <v>73</v>
      </c>
      <c r="C1363" s="4" t="s">
        <v>3590</v>
      </c>
      <c r="D1363" s="6" t="s">
        <v>3591</v>
      </c>
      <c r="E1363" s="4" t="s">
        <v>3137</v>
      </c>
      <c r="H1363" s="4" t="s">
        <v>3592</v>
      </c>
    </row>
    <row r="1364" spans="1:8" ht="81" x14ac:dyDescent="0.45">
      <c r="A1364" s="4" t="s">
        <v>6</v>
      </c>
      <c r="B1364" s="6" t="s">
        <v>73</v>
      </c>
      <c r="C1364" s="4" t="s">
        <v>3593</v>
      </c>
      <c r="D1364" s="6" t="s">
        <v>3594</v>
      </c>
      <c r="E1364" s="4" t="s">
        <v>3137</v>
      </c>
      <c r="H1364" s="4" t="s">
        <v>3595</v>
      </c>
    </row>
    <row r="1365" spans="1:8" ht="121.5" x14ac:dyDescent="0.45">
      <c r="A1365" s="4" t="s">
        <v>6</v>
      </c>
      <c r="B1365" s="6" t="s">
        <v>73</v>
      </c>
      <c r="C1365" s="4" t="s">
        <v>3596</v>
      </c>
      <c r="D1365" s="6" t="s">
        <v>3597</v>
      </c>
      <c r="E1365" s="4" t="s">
        <v>3137</v>
      </c>
      <c r="H1365" s="4" t="s">
        <v>320</v>
      </c>
    </row>
    <row r="1366" spans="1:8" ht="141.75" x14ac:dyDescent="0.45">
      <c r="A1366" s="4" t="s">
        <v>6</v>
      </c>
      <c r="B1366" s="6" t="s">
        <v>73</v>
      </c>
      <c r="C1366" s="4" t="s">
        <v>3598</v>
      </c>
      <c r="D1366" s="6" t="s">
        <v>3599</v>
      </c>
      <c r="E1366" s="4" t="s">
        <v>3137</v>
      </c>
      <c r="H1366" s="4" t="s">
        <v>3600</v>
      </c>
    </row>
    <row r="1367" spans="1:8" ht="81" x14ac:dyDescent="0.45">
      <c r="A1367" s="4" t="s">
        <v>6</v>
      </c>
      <c r="B1367" s="6" t="s">
        <v>73</v>
      </c>
      <c r="C1367" s="4" t="s">
        <v>3601</v>
      </c>
      <c r="D1367" s="6" t="s">
        <v>3602</v>
      </c>
      <c r="E1367" s="4" t="s">
        <v>3137</v>
      </c>
      <c r="H1367" s="4" t="s">
        <v>1030</v>
      </c>
    </row>
    <row r="1368" spans="1:8" ht="101.25" x14ac:dyDescent="0.45">
      <c r="A1368" s="4" t="s">
        <v>6</v>
      </c>
      <c r="B1368" s="6" t="s">
        <v>73</v>
      </c>
      <c r="C1368" s="4" t="s">
        <v>3603</v>
      </c>
      <c r="D1368" s="6" t="s">
        <v>3604</v>
      </c>
      <c r="E1368" s="4" t="s">
        <v>3137</v>
      </c>
      <c r="H1368" s="4" t="s">
        <v>3605</v>
      </c>
    </row>
    <row r="1369" spans="1:8" ht="202.5" x14ac:dyDescent="0.45">
      <c r="A1369" s="4" t="s">
        <v>6</v>
      </c>
      <c r="B1369" s="6" t="s">
        <v>73</v>
      </c>
      <c r="C1369" s="4" t="s">
        <v>3606</v>
      </c>
      <c r="D1369" s="6" t="s">
        <v>3607</v>
      </c>
      <c r="E1369" s="4" t="s">
        <v>3137</v>
      </c>
      <c r="H1369" s="4" t="s">
        <v>3608</v>
      </c>
    </row>
    <row r="1370" spans="1:8" ht="60.75" x14ac:dyDescent="0.45">
      <c r="A1370" s="4" t="s">
        <v>6</v>
      </c>
      <c r="B1370" s="6" t="s">
        <v>73</v>
      </c>
      <c r="C1370" s="4" t="s">
        <v>3609</v>
      </c>
      <c r="D1370" s="6" t="s">
        <v>3610</v>
      </c>
      <c r="E1370" s="4" t="s">
        <v>3137</v>
      </c>
      <c r="H1370" s="4" t="s">
        <v>3611</v>
      </c>
    </row>
    <row r="1371" spans="1:8" ht="101.25" x14ac:dyDescent="0.45">
      <c r="A1371" s="4" t="s">
        <v>6</v>
      </c>
      <c r="B1371" s="6" t="s">
        <v>73</v>
      </c>
      <c r="C1371" s="4" t="s">
        <v>3612</v>
      </c>
      <c r="D1371" s="6" t="s">
        <v>3613</v>
      </c>
      <c r="E1371" s="4" t="s">
        <v>3137</v>
      </c>
      <c r="H1371" s="4" t="s">
        <v>3614</v>
      </c>
    </row>
    <row r="1372" spans="1:8" ht="162" x14ac:dyDescent="0.45">
      <c r="A1372" s="4" t="s">
        <v>6</v>
      </c>
      <c r="B1372" s="6" t="s">
        <v>73</v>
      </c>
      <c r="C1372" s="4" t="s">
        <v>3615</v>
      </c>
      <c r="D1372" s="6" t="s">
        <v>3616</v>
      </c>
      <c r="E1372" s="4" t="s">
        <v>3137</v>
      </c>
      <c r="H1372" s="4" t="s">
        <v>3617</v>
      </c>
    </row>
    <row r="1373" spans="1:8" ht="81" x14ac:dyDescent="0.45">
      <c r="A1373" s="4" t="s">
        <v>6</v>
      </c>
      <c r="B1373" s="6" t="s">
        <v>616</v>
      </c>
      <c r="C1373" s="4" t="s">
        <v>3618</v>
      </c>
      <c r="D1373" s="6" t="s">
        <v>3619</v>
      </c>
      <c r="E1373" s="4" t="s">
        <v>3137</v>
      </c>
      <c r="H1373" s="4" t="s">
        <v>1143</v>
      </c>
    </row>
    <row r="1374" spans="1:8" ht="81" x14ac:dyDescent="0.45">
      <c r="A1374" s="4" t="s">
        <v>6</v>
      </c>
      <c r="B1374" s="6" t="s">
        <v>616</v>
      </c>
      <c r="C1374" s="4" t="s">
        <v>3620</v>
      </c>
      <c r="D1374" s="6" t="s">
        <v>3621</v>
      </c>
      <c r="E1374" s="4" t="s">
        <v>3137</v>
      </c>
      <c r="H1374" s="4" t="s">
        <v>3622</v>
      </c>
    </row>
    <row r="1375" spans="1:8" ht="222.75" x14ac:dyDescent="0.45">
      <c r="A1375" s="4" t="s">
        <v>6</v>
      </c>
      <c r="B1375" s="6" t="s">
        <v>619</v>
      </c>
      <c r="C1375" s="4" t="s">
        <v>3623</v>
      </c>
      <c r="D1375" s="6" t="s">
        <v>3624</v>
      </c>
      <c r="E1375" s="4" t="s">
        <v>3137</v>
      </c>
      <c r="H1375" s="4" t="s">
        <v>1698</v>
      </c>
    </row>
    <row r="1376" spans="1:8" ht="101.25" x14ac:dyDescent="0.45">
      <c r="A1376" s="4" t="s">
        <v>6</v>
      </c>
      <c r="B1376" s="6" t="s">
        <v>619</v>
      </c>
      <c r="C1376" s="4" t="s">
        <v>3625</v>
      </c>
      <c r="D1376" s="6" t="s">
        <v>3626</v>
      </c>
      <c r="E1376" s="4" t="s">
        <v>3137</v>
      </c>
      <c r="H1376" s="4" t="s">
        <v>509</v>
      </c>
    </row>
    <row r="1377" spans="1:8" ht="303.75" x14ac:dyDescent="0.45">
      <c r="A1377" s="4" t="s">
        <v>6</v>
      </c>
      <c r="B1377" s="6" t="s">
        <v>619</v>
      </c>
      <c r="C1377" s="4" t="s">
        <v>1844</v>
      </c>
      <c r="D1377" s="6" t="s">
        <v>1845</v>
      </c>
      <c r="E1377" s="4" t="s">
        <v>3137</v>
      </c>
      <c r="H1377" s="4" t="s">
        <v>1846</v>
      </c>
    </row>
    <row r="1378" spans="1:8" ht="81" x14ac:dyDescent="0.45">
      <c r="A1378" s="4" t="s">
        <v>6</v>
      </c>
      <c r="B1378" s="6" t="s">
        <v>619</v>
      </c>
      <c r="C1378" s="4" t="s">
        <v>3627</v>
      </c>
      <c r="D1378" s="6" t="s">
        <v>3628</v>
      </c>
      <c r="E1378" s="4" t="s">
        <v>3137</v>
      </c>
      <c r="H1378" s="4" t="s">
        <v>1904</v>
      </c>
    </row>
    <row r="1379" spans="1:8" ht="81" x14ac:dyDescent="0.45">
      <c r="A1379" s="4" t="s">
        <v>6</v>
      </c>
      <c r="B1379" s="6" t="s">
        <v>619</v>
      </c>
      <c r="C1379" s="4" t="s">
        <v>3629</v>
      </c>
      <c r="D1379" s="6" t="s">
        <v>3630</v>
      </c>
      <c r="E1379" s="4" t="s">
        <v>3137</v>
      </c>
      <c r="H1379" s="4" t="s">
        <v>3631</v>
      </c>
    </row>
    <row r="1380" spans="1:8" ht="283.5" x14ac:dyDescent="0.45">
      <c r="A1380" s="4" t="s">
        <v>6</v>
      </c>
      <c r="B1380" s="6" t="s">
        <v>619</v>
      </c>
      <c r="C1380" s="4" t="s">
        <v>3632</v>
      </c>
      <c r="D1380" s="6" t="s">
        <v>3633</v>
      </c>
      <c r="E1380" s="4" t="s">
        <v>3137</v>
      </c>
      <c r="H1380" s="4" t="s">
        <v>3634</v>
      </c>
    </row>
    <row r="1381" spans="1:8" ht="303.75" x14ac:dyDescent="0.45">
      <c r="A1381" s="4" t="s">
        <v>6</v>
      </c>
      <c r="B1381" s="6" t="s">
        <v>89</v>
      </c>
      <c r="C1381" s="4" t="s">
        <v>3635</v>
      </c>
      <c r="D1381" s="6" t="s">
        <v>3636</v>
      </c>
      <c r="E1381" s="4" t="s">
        <v>3137</v>
      </c>
      <c r="H1381" s="4" t="s">
        <v>442</v>
      </c>
    </row>
    <row r="1382" spans="1:8" ht="121.5" x14ac:dyDescent="0.45">
      <c r="A1382" s="4" t="s">
        <v>6</v>
      </c>
      <c r="B1382" s="6" t="s">
        <v>89</v>
      </c>
      <c r="C1382" s="4" t="s">
        <v>3637</v>
      </c>
      <c r="D1382" s="6" t="s">
        <v>3638</v>
      </c>
      <c r="E1382" s="4" t="s">
        <v>3137</v>
      </c>
      <c r="H1382" s="4" t="s">
        <v>3639</v>
      </c>
    </row>
    <row r="1383" spans="1:8" ht="202.5" x14ac:dyDescent="0.45">
      <c r="A1383" s="4" t="s">
        <v>6</v>
      </c>
      <c r="B1383" s="6" t="s">
        <v>89</v>
      </c>
      <c r="C1383" s="4" t="s">
        <v>3640</v>
      </c>
      <c r="D1383" s="6" t="s">
        <v>3641</v>
      </c>
      <c r="E1383" s="4" t="s">
        <v>3137</v>
      </c>
      <c r="H1383" s="4" t="s">
        <v>3642</v>
      </c>
    </row>
    <row r="1384" spans="1:8" ht="409.5" x14ac:dyDescent="0.45">
      <c r="A1384" s="4" t="s">
        <v>6</v>
      </c>
      <c r="B1384" s="6" t="s">
        <v>89</v>
      </c>
      <c r="C1384" s="4" t="s">
        <v>93</v>
      </c>
      <c r="D1384" s="6" t="s">
        <v>94</v>
      </c>
      <c r="E1384" s="4" t="s">
        <v>3137</v>
      </c>
      <c r="H1384" s="4" t="s">
        <v>95</v>
      </c>
    </row>
    <row r="1385" spans="1:8" ht="162" x14ac:dyDescent="0.45">
      <c r="A1385" s="4" t="s">
        <v>6</v>
      </c>
      <c r="B1385" s="6" t="s">
        <v>3643</v>
      </c>
      <c r="C1385" s="4" t="s">
        <v>3644</v>
      </c>
      <c r="D1385" s="6" t="s">
        <v>3645</v>
      </c>
      <c r="E1385" s="4" t="s">
        <v>3137</v>
      </c>
      <c r="H1385" s="4" t="s">
        <v>690</v>
      </c>
    </row>
    <row r="1386" spans="1:8" ht="81" x14ac:dyDescent="0.45">
      <c r="A1386" s="4" t="s">
        <v>6</v>
      </c>
      <c r="B1386" s="6" t="s">
        <v>1860</v>
      </c>
      <c r="C1386" s="4" t="s">
        <v>3646</v>
      </c>
      <c r="D1386" s="6" t="s">
        <v>3647</v>
      </c>
      <c r="E1386" s="4" t="s">
        <v>3137</v>
      </c>
      <c r="H1386" s="4" t="s">
        <v>2037</v>
      </c>
    </row>
    <row r="1387" spans="1:8" ht="101.25" x14ac:dyDescent="0.45">
      <c r="A1387" s="4" t="s">
        <v>6</v>
      </c>
      <c r="B1387" s="6" t="s">
        <v>644</v>
      </c>
      <c r="C1387" s="4" t="s">
        <v>3648</v>
      </c>
      <c r="D1387" s="6" t="s">
        <v>3649</v>
      </c>
      <c r="E1387" s="4" t="s">
        <v>3137</v>
      </c>
      <c r="H1387" s="4" t="s">
        <v>1489</v>
      </c>
    </row>
    <row r="1388" spans="1:8" ht="141.75" x14ac:dyDescent="0.45">
      <c r="A1388" s="4" t="s">
        <v>6</v>
      </c>
      <c r="B1388" s="6" t="s">
        <v>648</v>
      </c>
      <c r="C1388" s="4" t="s">
        <v>887</v>
      </c>
      <c r="D1388" s="6" t="s">
        <v>3650</v>
      </c>
      <c r="E1388" s="4" t="s">
        <v>3137</v>
      </c>
      <c r="H1388" s="4" t="s">
        <v>870</v>
      </c>
    </row>
    <row r="1389" spans="1:8" ht="243" x14ac:dyDescent="0.45">
      <c r="A1389" s="4" t="s">
        <v>6</v>
      </c>
      <c r="B1389" s="6" t="s">
        <v>648</v>
      </c>
      <c r="C1389" s="4" t="s">
        <v>3651</v>
      </c>
      <c r="D1389" s="6" t="s">
        <v>3652</v>
      </c>
      <c r="E1389" s="4" t="s">
        <v>3137</v>
      </c>
      <c r="H1389" s="4" t="s">
        <v>769</v>
      </c>
    </row>
    <row r="1390" spans="1:8" ht="121.5" x14ac:dyDescent="0.45">
      <c r="A1390" s="4" t="s">
        <v>6</v>
      </c>
      <c r="B1390" s="6" t="s">
        <v>648</v>
      </c>
      <c r="C1390" s="4" t="s">
        <v>3653</v>
      </c>
      <c r="D1390" s="6" t="s">
        <v>3654</v>
      </c>
      <c r="E1390" s="4" t="s">
        <v>3137</v>
      </c>
      <c r="H1390" s="4" t="s">
        <v>328</v>
      </c>
    </row>
    <row r="1391" spans="1:8" ht="121.5" x14ac:dyDescent="0.45">
      <c r="A1391" s="4" t="s">
        <v>6</v>
      </c>
      <c r="B1391" s="6" t="s">
        <v>648</v>
      </c>
      <c r="C1391" s="4" t="s">
        <v>1984</v>
      </c>
      <c r="D1391" s="6" t="s">
        <v>3655</v>
      </c>
      <c r="E1391" s="4" t="s">
        <v>3137</v>
      </c>
      <c r="H1391" s="4" t="s">
        <v>1188</v>
      </c>
    </row>
    <row r="1392" spans="1:8" ht="162" x14ac:dyDescent="0.45">
      <c r="A1392" s="4" t="s">
        <v>6</v>
      </c>
      <c r="B1392" s="6" t="s">
        <v>648</v>
      </c>
      <c r="C1392" s="4" t="s">
        <v>3656</v>
      </c>
      <c r="D1392" s="6" t="s">
        <v>3657</v>
      </c>
      <c r="E1392" s="4" t="s">
        <v>3137</v>
      </c>
      <c r="H1392" s="4" t="s">
        <v>2447</v>
      </c>
    </row>
    <row r="1393" spans="1:8" ht="162" x14ac:dyDescent="0.45">
      <c r="A1393" s="4" t="s">
        <v>6</v>
      </c>
      <c r="B1393" s="6" t="s">
        <v>648</v>
      </c>
      <c r="C1393" s="4" t="s">
        <v>109</v>
      </c>
      <c r="D1393" s="6" t="s">
        <v>3658</v>
      </c>
      <c r="E1393" s="4" t="s">
        <v>3137</v>
      </c>
      <c r="H1393" s="4" t="s">
        <v>903</v>
      </c>
    </row>
    <row r="1394" spans="1:8" ht="121.5" x14ac:dyDescent="0.45">
      <c r="A1394" s="4" t="s">
        <v>6</v>
      </c>
      <c r="B1394" s="6" t="s">
        <v>648</v>
      </c>
      <c r="C1394" s="4" t="s">
        <v>713</v>
      </c>
      <c r="D1394" s="6" t="s">
        <v>3659</v>
      </c>
      <c r="E1394" s="4" t="s">
        <v>3137</v>
      </c>
      <c r="H1394" s="4" t="s">
        <v>1130</v>
      </c>
    </row>
    <row r="1395" spans="1:8" ht="121.5" x14ac:dyDescent="0.45">
      <c r="A1395" s="4" t="s">
        <v>6</v>
      </c>
      <c r="B1395" s="6" t="s">
        <v>648</v>
      </c>
      <c r="C1395" s="4" t="s">
        <v>3660</v>
      </c>
      <c r="D1395" s="6" t="s">
        <v>3661</v>
      </c>
      <c r="E1395" s="4" t="s">
        <v>3137</v>
      </c>
      <c r="H1395" s="4" t="s">
        <v>3078</v>
      </c>
    </row>
    <row r="1396" spans="1:8" ht="409.5" x14ac:dyDescent="0.45">
      <c r="A1396" s="4" t="s">
        <v>6</v>
      </c>
      <c r="B1396" s="6" t="s">
        <v>648</v>
      </c>
      <c r="C1396" s="4" t="s">
        <v>3662</v>
      </c>
      <c r="D1396" s="6" t="s">
        <v>3663</v>
      </c>
      <c r="E1396" s="4" t="s">
        <v>3137</v>
      </c>
      <c r="H1396" s="4" t="s">
        <v>3664</v>
      </c>
    </row>
    <row r="1397" spans="1:8" ht="222.75" x14ac:dyDescent="0.45">
      <c r="A1397" s="4" t="s">
        <v>6</v>
      </c>
      <c r="B1397" s="6" t="s">
        <v>648</v>
      </c>
      <c r="C1397" s="4" t="s">
        <v>3665</v>
      </c>
      <c r="D1397" s="6" t="s">
        <v>3666</v>
      </c>
      <c r="E1397" s="4" t="s">
        <v>3137</v>
      </c>
      <c r="H1397" s="4" t="s">
        <v>1904</v>
      </c>
    </row>
    <row r="1398" spans="1:8" ht="101.25" x14ac:dyDescent="0.45">
      <c r="A1398" s="4" t="s">
        <v>6</v>
      </c>
      <c r="B1398" s="6" t="s">
        <v>648</v>
      </c>
      <c r="C1398" s="4" t="s">
        <v>3667</v>
      </c>
      <c r="D1398" s="6" t="s">
        <v>3668</v>
      </c>
      <c r="E1398" s="4" t="s">
        <v>3137</v>
      </c>
      <c r="H1398" s="4" t="s">
        <v>813</v>
      </c>
    </row>
    <row r="1399" spans="1:8" ht="384.75" x14ac:dyDescent="0.45">
      <c r="A1399" s="4" t="s">
        <v>6</v>
      </c>
      <c r="B1399" s="6" t="s">
        <v>648</v>
      </c>
      <c r="C1399" s="4" t="s">
        <v>3669</v>
      </c>
      <c r="D1399" s="6" t="s">
        <v>3670</v>
      </c>
      <c r="E1399" s="4" t="s">
        <v>3137</v>
      </c>
      <c r="H1399" s="4" t="s">
        <v>407</v>
      </c>
    </row>
    <row r="1400" spans="1:8" ht="162" x14ac:dyDescent="0.45">
      <c r="A1400" s="4" t="s">
        <v>6</v>
      </c>
      <c r="B1400" s="6" t="s">
        <v>648</v>
      </c>
      <c r="C1400" s="4" t="s">
        <v>2404</v>
      </c>
      <c r="D1400" s="6" t="s">
        <v>3671</v>
      </c>
      <c r="E1400" s="4" t="s">
        <v>3137</v>
      </c>
      <c r="H1400" s="4" t="s">
        <v>3672</v>
      </c>
    </row>
    <row r="1401" spans="1:8" ht="202.5" x14ac:dyDescent="0.45">
      <c r="A1401" s="4" t="s">
        <v>6</v>
      </c>
      <c r="B1401" s="6" t="s">
        <v>648</v>
      </c>
      <c r="C1401" s="4" t="s">
        <v>3673</v>
      </c>
      <c r="D1401" s="6" t="s">
        <v>3674</v>
      </c>
      <c r="E1401" s="4" t="s">
        <v>3137</v>
      </c>
      <c r="H1401" s="4" t="s">
        <v>1546</v>
      </c>
    </row>
    <row r="1402" spans="1:8" ht="121.5" x14ac:dyDescent="0.45">
      <c r="A1402" s="4" t="s">
        <v>6</v>
      </c>
      <c r="B1402" s="6" t="s">
        <v>655</v>
      </c>
      <c r="C1402" s="4" t="s">
        <v>3675</v>
      </c>
      <c r="D1402" s="6" t="s">
        <v>3676</v>
      </c>
      <c r="E1402" s="4" t="s">
        <v>3137</v>
      </c>
      <c r="H1402" s="4" t="s">
        <v>1707</v>
      </c>
    </row>
    <row r="1403" spans="1:8" ht="121.5" x14ac:dyDescent="0.45">
      <c r="A1403" s="4" t="s">
        <v>6</v>
      </c>
      <c r="B1403" s="6" t="s">
        <v>655</v>
      </c>
      <c r="C1403" s="4" t="s">
        <v>3677</v>
      </c>
      <c r="D1403" s="6" t="s">
        <v>3678</v>
      </c>
      <c r="E1403" s="4" t="s">
        <v>3137</v>
      </c>
      <c r="H1403" s="4" t="s">
        <v>328</v>
      </c>
    </row>
    <row r="1404" spans="1:8" ht="222.75" x14ac:dyDescent="0.45">
      <c r="A1404" s="4" t="s">
        <v>6</v>
      </c>
      <c r="B1404" s="6" t="s">
        <v>655</v>
      </c>
      <c r="C1404" s="4" t="s">
        <v>3679</v>
      </c>
      <c r="D1404" s="6" t="s">
        <v>3680</v>
      </c>
      <c r="E1404" s="4" t="s">
        <v>3137</v>
      </c>
      <c r="H1404" s="4" t="s">
        <v>2409</v>
      </c>
    </row>
    <row r="1405" spans="1:8" ht="202.5" x14ac:dyDescent="0.45">
      <c r="A1405" s="4" t="s">
        <v>6</v>
      </c>
      <c r="B1405" s="6" t="s">
        <v>655</v>
      </c>
      <c r="C1405" s="4" t="s">
        <v>3681</v>
      </c>
      <c r="D1405" s="6" t="s">
        <v>3682</v>
      </c>
      <c r="E1405" s="4" t="s">
        <v>3137</v>
      </c>
      <c r="H1405" s="4" t="s">
        <v>1865</v>
      </c>
    </row>
    <row r="1406" spans="1:8" ht="162" x14ac:dyDescent="0.45">
      <c r="A1406" s="4" t="s">
        <v>6</v>
      </c>
      <c r="B1406" s="6" t="s">
        <v>655</v>
      </c>
      <c r="C1406" s="4" t="s">
        <v>3683</v>
      </c>
      <c r="D1406" s="6" t="s">
        <v>3684</v>
      </c>
      <c r="E1406" s="4" t="s">
        <v>3137</v>
      </c>
      <c r="H1406" s="4" t="s">
        <v>53</v>
      </c>
    </row>
    <row r="1407" spans="1:8" ht="81" x14ac:dyDescent="0.45">
      <c r="A1407" s="4" t="s">
        <v>6</v>
      </c>
      <c r="B1407" s="6" t="s">
        <v>655</v>
      </c>
      <c r="C1407" s="4" t="s">
        <v>3685</v>
      </c>
      <c r="D1407" s="6" t="s">
        <v>3686</v>
      </c>
      <c r="E1407" s="4" t="s">
        <v>3137</v>
      </c>
      <c r="H1407" s="4" t="s">
        <v>1124</v>
      </c>
    </row>
    <row r="1408" spans="1:8" ht="405" x14ac:dyDescent="0.45">
      <c r="A1408" s="4" t="s">
        <v>6</v>
      </c>
      <c r="B1408" s="6" t="s">
        <v>655</v>
      </c>
      <c r="C1408" s="4" t="s">
        <v>3687</v>
      </c>
      <c r="D1408" s="6" t="s">
        <v>3688</v>
      </c>
      <c r="E1408" s="4" t="s">
        <v>3137</v>
      </c>
      <c r="H1408" s="4" t="s">
        <v>1610</v>
      </c>
    </row>
    <row r="1409" spans="1:8" ht="121.5" x14ac:dyDescent="0.45">
      <c r="A1409" s="4" t="s">
        <v>6</v>
      </c>
      <c r="B1409" s="6" t="s">
        <v>655</v>
      </c>
      <c r="C1409" s="4" t="s">
        <v>3689</v>
      </c>
      <c r="D1409" s="6" t="s">
        <v>3690</v>
      </c>
      <c r="E1409" s="4" t="s">
        <v>3137</v>
      </c>
      <c r="H1409" s="4" t="s">
        <v>2447</v>
      </c>
    </row>
    <row r="1410" spans="1:8" ht="222.75" x14ac:dyDescent="0.45">
      <c r="A1410" s="4" t="s">
        <v>6</v>
      </c>
      <c r="B1410" s="6" t="s">
        <v>655</v>
      </c>
      <c r="C1410" s="4" t="s">
        <v>3691</v>
      </c>
      <c r="D1410" s="6" t="s">
        <v>3692</v>
      </c>
      <c r="E1410" s="4" t="s">
        <v>3137</v>
      </c>
      <c r="H1410" s="4" t="s">
        <v>3693</v>
      </c>
    </row>
    <row r="1411" spans="1:8" ht="202.5" x14ac:dyDescent="0.45">
      <c r="A1411" s="4" t="s">
        <v>6</v>
      </c>
      <c r="B1411" s="6" t="s">
        <v>655</v>
      </c>
      <c r="C1411" s="4" t="s">
        <v>3694</v>
      </c>
      <c r="D1411" s="6" t="s">
        <v>3695</v>
      </c>
      <c r="E1411" s="4" t="s">
        <v>3137</v>
      </c>
      <c r="H1411" s="4" t="s">
        <v>2872</v>
      </c>
    </row>
    <row r="1412" spans="1:8" ht="141.75" x14ac:dyDescent="0.45">
      <c r="A1412" s="4" t="s">
        <v>6</v>
      </c>
      <c r="B1412" s="6" t="s">
        <v>655</v>
      </c>
      <c r="C1412" s="4" t="s">
        <v>3696</v>
      </c>
      <c r="D1412" s="6" t="s">
        <v>3697</v>
      </c>
      <c r="E1412" s="4" t="s">
        <v>3137</v>
      </c>
      <c r="H1412" s="4" t="s">
        <v>2595</v>
      </c>
    </row>
    <row r="1413" spans="1:8" ht="182.25" x14ac:dyDescent="0.45">
      <c r="A1413" s="4" t="s">
        <v>6</v>
      </c>
      <c r="B1413" s="6" t="s">
        <v>655</v>
      </c>
      <c r="C1413" s="4" t="s">
        <v>3698</v>
      </c>
      <c r="D1413" s="6" t="s">
        <v>3699</v>
      </c>
      <c r="E1413" s="4" t="s">
        <v>3137</v>
      </c>
      <c r="H1413" s="4" t="s">
        <v>3700</v>
      </c>
    </row>
    <row r="1414" spans="1:8" ht="141.75" x14ac:dyDescent="0.45">
      <c r="A1414" s="4" t="s">
        <v>6</v>
      </c>
      <c r="B1414" s="6" t="s">
        <v>655</v>
      </c>
      <c r="C1414" s="4" t="s">
        <v>3701</v>
      </c>
      <c r="D1414" s="6" t="s">
        <v>3702</v>
      </c>
      <c r="E1414" s="4" t="s">
        <v>3137</v>
      </c>
      <c r="H1414" s="4" t="s">
        <v>2536</v>
      </c>
    </row>
    <row r="1415" spans="1:8" ht="283.5" x14ac:dyDescent="0.45">
      <c r="A1415" s="4" t="s">
        <v>6</v>
      </c>
      <c r="B1415" s="6" t="s">
        <v>655</v>
      </c>
      <c r="C1415" s="4" t="s">
        <v>3703</v>
      </c>
      <c r="D1415" s="6" t="s">
        <v>3704</v>
      </c>
      <c r="E1415" s="4" t="s">
        <v>3137</v>
      </c>
      <c r="H1415" s="4" t="s">
        <v>1849</v>
      </c>
    </row>
    <row r="1416" spans="1:8" ht="182.25" x14ac:dyDescent="0.45">
      <c r="A1416" s="4" t="s">
        <v>6</v>
      </c>
      <c r="B1416" s="6" t="s">
        <v>655</v>
      </c>
      <c r="C1416" s="4" t="s">
        <v>3705</v>
      </c>
      <c r="D1416" s="6" t="s">
        <v>3706</v>
      </c>
      <c r="E1416" s="4" t="s">
        <v>3137</v>
      </c>
      <c r="H1416" s="4" t="s">
        <v>404</v>
      </c>
    </row>
    <row r="1417" spans="1:8" ht="202.5" x14ac:dyDescent="0.45">
      <c r="A1417" s="4" t="s">
        <v>6</v>
      </c>
      <c r="B1417" s="6" t="s">
        <v>655</v>
      </c>
      <c r="C1417" s="4" t="s">
        <v>3707</v>
      </c>
      <c r="D1417" s="6" t="s">
        <v>3708</v>
      </c>
      <c r="E1417" s="4" t="s">
        <v>3137</v>
      </c>
      <c r="H1417" s="4" t="s">
        <v>419</v>
      </c>
    </row>
    <row r="1418" spans="1:8" ht="162" x14ac:dyDescent="0.45">
      <c r="A1418" s="4" t="s">
        <v>6</v>
      </c>
      <c r="B1418" s="6" t="s">
        <v>655</v>
      </c>
      <c r="C1418" s="4" t="s">
        <v>3709</v>
      </c>
      <c r="D1418" s="6" t="s">
        <v>3710</v>
      </c>
      <c r="E1418" s="4" t="s">
        <v>3137</v>
      </c>
      <c r="H1418" s="4" t="s">
        <v>3711</v>
      </c>
    </row>
    <row r="1419" spans="1:8" ht="162" x14ac:dyDescent="0.45">
      <c r="A1419" s="4" t="s">
        <v>6</v>
      </c>
      <c r="B1419" s="6" t="s">
        <v>655</v>
      </c>
      <c r="C1419" s="4" t="s">
        <v>3712</v>
      </c>
      <c r="D1419" s="6" t="s">
        <v>3713</v>
      </c>
      <c r="E1419" s="4" t="s">
        <v>3137</v>
      </c>
      <c r="H1419" s="4" t="s">
        <v>1623</v>
      </c>
    </row>
    <row r="1420" spans="1:8" ht="182.25" x14ac:dyDescent="0.45">
      <c r="A1420" s="4" t="s">
        <v>6</v>
      </c>
      <c r="B1420" s="6" t="s">
        <v>655</v>
      </c>
      <c r="C1420" s="4" t="s">
        <v>3714</v>
      </c>
      <c r="D1420" s="6" t="s">
        <v>3715</v>
      </c>
      <c r="E1420" s="4" t="s">
        <v>3137</v>
      </c>
      <c r="H1420" s="4" t="s">
        <v>3716</v>
      </c>
    </row>
    <row r="1421" spans="1:8" ht="60.75" x14ac:dyDescent="0.45">
      <c r="A1421" s="4" t="s">
        <v>6</v>
      </c>
      <c r="B1421" s="6" t="s">
        <v>655</v>
      </c>
      <c r="C1421" s="4" t="s">
        <v>3717</v>
      </c>
      <c r="D1421" s="6" t="s">
        <v>3718</v>
      </c>
      <c r="E1421" s="4" t="s">
        <v>3137</v>
      </c>
      <c r="H1421" s="4" t="s">
        <v>2997</v>
      </c>
    </row>
    <row r="1422" spans="1:8" ht="121.5" x14ac:dyDescent="0.45">
      <c r="A1422" s="4" t="s">
        <v>6</v>
      </c>
      <c r="B1422" s="6" t="s">
        <v>655</v>
      </c>
      <c r="C1422" s="4" t="s">
        <v>3719</v>
      </c>
      <c r="D1422" s="6" t="s">
        <v>3720</v>
      </c>
      <c r="E1422" s="4" t="s">
        <v>3137</v>
      </c>
      <c r="H1422" s="4" t="s">
        <v>3721</v>
      </c>
    </row>
    <row r="1423" spans="1:8" ht="222.75" x14ac:dyDescent="0.45">
      <c r="A1423" s="4" t="s">
        <v>6</v>
      </c>
      <c r="B1423" s="6" t="s">
        <v>655</v>
      </c>
      <c r="C1423" s="4" t="s">
        <v>3722</v>
      </c>
      <c r="D1423" s="6" t="s">
        <v>3723</v>
      </c>
      <c r="E1423" s="4" t="s">
        <v>3137</v>
      </c>
      <c r="H1423" s="4" t="s">
        <v>3724</v>
      </c>
    </row>
    <row r="1424" spans="1:8" ht="409.5" x14ac:dyDescent="0.45">
      <c r="A1424" s="4" t="s">
        <v>6</v>
      </c>
      <c r="B1424" s="6" t="s">
        <v>655</v>
      </c>
      <c r="C1424" s="4" t="s">
        <v>776</v>
      </c>
      <c r="D1424" s="6" t="s">
        <v>3725</v>
      </c>
      <c r="E1424" s="4" t="s">
        <v>3137</v>
      </c>
      <c r="H1424" s="4" t="s">
        <v>1852</v>
      </c>
    </row>
    <row r="1425" spans="1:8" ht="409.5" x14ac:dyDescent="0.45">
      <c r="A1425" s="4" t="s">
        <v>6</v>
      </c>
      <c r="B1425" s="6" t="s">
        <v>655</v>
      </c>
      <c r="C1425" s="4" t="s">
        <v>102</v>
      </c>
      <c r="D1425" s="6" t="s">
        <v>3726</v>
      </c>
      <c r="E1425" s="4" t="s">
        <v>3137</v>
      </c>
      <c r="H1425" s="4" t="s">
        <v>3727</v>
      </c>
    </row>
    <row r="1426" spans="1:8" ht="263.25" x14ac:dyDescent="0.45">
      <c r="A1426" s="4" t="s">
        <v>6</v>
      </c>
      <c r="B1426" s="6" t="s">
        <v>3728</v>
      </c>
      <c r="C1426" s="4" t="s">
        <v>3729</v>
      </c>
      <c r="D1426" s="6" t="s">
        <v>3730</v>
      </c>
      <c r="E1426" s="4" t="s">
        <v>3137</v>
      </c>
      <c r="H1426" s="4" t="s">
        <v>647</v>
      </c>
    </row>
    <row r="1427" spans="1:8" ht="121.5" x14ac:dyDescent="0.45">
      <c r="A1427" s="4" t="s">
        <v>6</v>
      </c>
      <c r="B1427" s="6" t="s">
        <v>3728</v>
      </c>
      <c r="C1427" s="4" t="s">
        <v>3731</v>
      </c>
      <c r="D1427" s="6" t="s">
        <v>3732</v>
      </c>
      <c r="E1427" s="4" t="s">
        <v>3137</v>
      </c>
      <c r="H1427" s="4" t="s">
        <v>1151</v>
      </c>
    </row>
    <row r="1428" spans="1:8" ht="141.75" x14ac:dyDescent="0.45">
      <c r="A1428" s="4" t="s">
        <v>6</v>
      </c>
      <c r="B1428" s="6" t="s">
        <v>3733</v>
      </c>
      <c r="C1428" s="4" t="s">
        <v>3734</v>
      </c>
      <c r="D1428" s="6" t="s">
        <v>3735</v>
      </c>
      <c r="E1428" s="4" t="s">
        <v>3137</v>
      </c>
      <c r="H1428" s="4" t="s">
        <v>413</v>
      </c>
    </row>
    <row r="1429" spans="1:8" ht="364.5" x14ac:dyDescent="0.45">
      <c r="A1429" s="4" t="s">
        <v>6</v>
      </c>
      <c r="B1429" s="6" t="s">
        <v>1873</v>
      </c>
      <c r="C1429" s="4" t="s">
        <v>3736</v>
      </c>
      <c r="D1429" s="6" t="s">
        <v>3737</v>
      </c>
      <c r="E1429" s="4" t="s">
        <v>3137</v>
      </c>
      <c r="H1429" s="4" t="s">
        <v>459</v>
      </c>
    </row>
    <row r="1430" spans="1:8" ht="121.5" x14ac:dyDescent="0.45">
      <c r="A1430" s="4" t="s">
        <v>6</v>
      </c>
      <c r="B1430" s="6" t="s">
        <v>1873</v>
      </c>
      <c r="C1430" s="4" t="s">
        <v>3738</v>
      </c>
      <c r="D1430" s="6" t="s">
        <v>3739</v>
      </c>
      <c r="E1430" s="4" t="s">
        <v>3137</v>
      </c>
      <c r="H1430" s="4" t="s">
        <v>1782</v>
      </c>
    </row>
    <row r="1431" spans="1:8" ht="81" x14ac:dyDescent="0.45">
      <c r="A1431" s="4" t="s">
        <v>6</v>
      </c>
      <c r="B1431" s="6" t="s">
        <v>1873</v>
      </c>
      <c r="C1431" s="4" t="s">
        <v>3740</v>
      </c>
      <c r="D1431" s="6" t="s">
        <v>3741</v>
      </c>
      <c r="E1431" s="4" t="s">
        <v>3137</v>
      </c>
      <c r="H1431" s="4" t="s">
        <v>734</v>
      </c>
    </row>
    <row r="1432" spans="1:8" ht="364.5" x14ac:dyDescent="0.45">
      <c r="A1432" s="4" t="s">
        <v>6</v>
      </c>
      <c r="B1432" s="6" t="s">
        <v>1873</v>
      </c>
      <c r="C1432" s="4" t="s">
        <v>3742</v>
      </c>
      <c r="D1432" s="6" t="s">
        <v>3743</v>
      </c>
      <c r="E1432" s="4" t="s">
        <v>3137</v>
      </c>
      <c r="H1432" s="4" t="s">
        <v>368</v>
      </c>
    </row>
    <row r="1433" spans="1:8" ht="121.5" x14ac:dyDescent="0.45">
      <c r="A1433" s="4" t="s">
        <v>6</v>
      </c>
      <c r="B1433" s="6" t="s">
        <v>1873</v>
      </c>
      <c r="C1433" s="4" t="s">
        <v>3744</v>
      </c>
      <c r="D1433" s="6" t="s">
        <v>3745</v>
      </c>
      <c r="E1433" s="4" t="s">
        <v>3137</v>
      </c>
      <c r="H1433" s="4" t="s">
        <v>1484</v>
      </c>
    </row>
    <row r="1434" spans="1:8" ht="324" x14ac:dyDescent="0.45">
      <c r="A1434" s="4" t="s">
        <v>6</v>
      </c>
      <c r="B1434" s="6" t="s">
        <v>1873</v>
      </c>
      <c r="C1434" s="4" t="s">
        <v>3746</v>
      </c>
      <c r="D1434" s="6" t="s">
        <v>3747</v>
      </c>
      <c r="E1434" s="4" t="s">
        <v>3137</v>
      </c>
      <c r="H1434" s="4" t="s">
        <v>1737</v>
      </c>
    </row>
    <row r="1435" spans="1:8" ht="243" x14ac:dyDescent="0.45">
      <c r="A1435" s="4" t="s">
        <v>6</v>
      </c>
      <c r="B1435" s="6" t="s">
        <v>659</v>
      </c>
      <c r="C1435" s="4" t="s">
        <v>3748</v>
      </c>
      <c r="D1435" s="6" t="s">
        <v>3749</v>
      </c>
      <c r="E1435" s="4" t="s">
        <v>3137</v>
      </c>
      <c r="H1435" s="4" t="s">
        <v>870</v>
      </c>
    </row>
    <row r="1436" spans="1:8" ht="141.75" x14ac:dyDescent="0.45">
      <c r="A1436" s="4" t="s">
        <v>6</v>
      </c>
      <c r="B1436" s="6" t="s">
        <v>659</v>
      </c>
      <c r="C1436" s="4" t="s">
        <v>1877</v>
      </c>
      <c r="D1436" s="6" t="s">
        <v>1878</v>
      </c>
      <c r="E1436" s="4" t="s">
        <v>3137</v>
      </c>
      <c r="H1436" s="4" t="s">
        <v>1859</v>
      </c>
    </row>
    <row r="1437" spans="1:8" ht="101.25" x14ac:dyDescent="0.45">
      <c r="A1437" s="4" t="s">
        <v>6</v>
      </c>
      <c r="B1437" s="6" t="s">
        <v>659</v>
      </c>
      <c r="C1437" s="4" t="s">
        <v>3750</v>
      </c>
      <c r="D1437" s="6" t="s">
        <v>3751</v>
      </c>
      <c r="E1437" s="4" t="s">
        <v>3137</v>
      </c>
      <c r="H1437" s="4" t="s">
        <v>11</v>
      </c>
    </row>
    <row r="1438" spans="1:8" ht="384.75" x14ac:dyDescent="0.45">
      <c r="A1438" s="4" t="s">
        <v>6</v>
      </c>
      <c r="B1438" s="6" t="s">
        <v>659</v>
      </c>
      <c r="C1438" s="4" t="s">
        <v>3752</v>
      </c>
      <c r="D1438" s="6" t="s">
        <v>3753</v>
      </c>
      <c r="E1438" s="4" t="s">
        <v>3137</v>
      </c>
      <c r="H1438" s="4" t="s">
        <v>984</v>
      </c>
    </row>
    <row r="1439" spans="1:8" ht="81" x14ac:dyDescent="0.45">
      <c r="A1439" s="4" t="s">
        <v>663</v>
      </c>
      <c r="B1439" s="6" t="s">
        <v>1881</v>
      </c>
      <c r="C1439" s="4" t="s">
        <v>667</v>
      </c>
      <c r="D1439" s="6" t="s">
        <v>3754</v>
      </c>
      <c r="E1439" s="4" t="s">
        <v>3137</v>
      </c>
      <c r="H1439" s="4" t="s">
        <v>3755</v>
      </c>
    </row>
    <row r="1440" spans="1:8" ht="60.75" x14ac:dyDescent="0.45">
      <c r="A1440" s="4" t="s">
        <v>663</v>
      </c>
      <c r="B1440" s="6" t="s">
        <v>1885</v>
      </c>
      <c r="C1440" s="4" t="s">
        <v>924</v>
      </c>
      <c r="D1440" s="6" t="s">
        <v>3756</v>
      </c>
      <c r="E1440" s="4" t="s">
        <v>3137</v>
      </c>
      <c r="H1440" s="4" t="s">
        <v>2887</v>
      </c>
    </row>
    <row r="1441" spans="1:8" ht="40.5" x14ac:dyDescent="0.45">
      <c r="A1441" s="4" t="s">
        <v>663</v>
      </c>
      <c r="B1441" s="6" t="s">
        <v>1885</v>
      </c>
      <c r="C1441" s="4" t="s">
        <v>3757</v>
      </c>
      <c r="D1441" s="6" t="s">
        <v>3758</v>
      </c>
      <c r="E1441" s="4" t="s">
        <v>3137</v>
      </c>
      <c r="H1441" s="4" t="s">
        <v>3759</v>
      </c>
    </row>
    <row r="1442" spans="1:8" ht="40.5" x14ac:dyDescent="0.45">
      <c r="A1442" s="4" t="s">
        <v>663</v>
      </c>
      <c r="B1442" s="6" t="s">
        <v>1885</v>
      </c>
      <c r="C1442" s="4" t="s">
        <v>3760</v>
      </c>
      <c r="D1442" s="6" t="s">
        <v>3761</v>
      </c>
      <c r="E1442" s="4" t="s">
        <v>3137</v>
      </c>
      <c r="H1442" s="4" t="s">
        <v>3762</v>
      </c>
    </row>
    <row r="1443" spans="1:8" ht="121.5" x14ac:dyDescent="0.45">
      <c r="A1443" s="4" t="s">
        <v>663</v>
      </c>
      <c r="B1443" s="6" t="s">
        <v>1885</v>
      </c>
      <c r="C1443" s="4" t="s">
        <v>3204</v>
      </c>
      <c r="D1443" s="6" t="s">
        <v>3763</v>
      </c>
      <c r="E1443" s="4" t="s">
        <v>3137</v>
      </c>
      <c r="H1443" s="4" t="s">
        <v>3349</v>
      </c>
    </row>
    <row r="1444" spans="1:8" ht="141.75" x14ac:dyDescent="0.45">
      <c r="A1444" s="4" t="s">
        <v>663</v>
      </c>
      <c r="B1444" s="6" t="s">
        <v>1885</v>
      </c>
      <c r="C1444" s="4" t="s">
        <v>3764</v>
      </c>
      <c r="D1444" s="6" t="s">
        <v>3765</v>
      </c>
      <c r="E1444" s="4" t="s">
        <v>3137</v>
      </c>
      <c r="H1444" s="4" t="s">
        <v>3766</v>
      </c>
    </row>
    <row r="1445" spans="1:8" ht="81" x14ac:dyDescent="0.45">
      <c r="A1445" s="4" t="s">
        <v>663</v>
      </c>
      <c r="B1445" s="6" t="s">
        <v>1885</v>
      </c>
      <c r="C1445" s="4" t="s">
        <v>3767</v>
      </c>
      <c r="D1445" s="6" t="s">
        <v>3768</v>
      </c>
      <c r="E1445" s="4" t="s">
        <v>3137</v>
      </c>
      <c r="H1445" s="4" t="s">
        <v>3769</v>
      </c>
    </row>
    <row r="1446" spans="1:8" ht="81" x14ac:dyDescent="0.45">
      <c r="A1446" s="4" t="s">
        <v>663</v>
      </c>
      <c r="B1446" s="6" t="s">
        <v>1885</v>
      </c>
      <c r="C1446" s="4" t="s">
        <v>3770</v>
      </c>
      <c r="D1446" s="6" t="s">
        <v>3771</v>
      </c>
      <c r="E1446" s="4" t="s">
        <v>3137</v>
      </c>
      <c r="H1446" s="4" t="s">
        <v>3772</v>
      </c>
    </row>
    <row r="1447" spans="1:8" ht="81" x14ac:dyDescent="0.45">
      <c r="A1447" s="4" t="s">
        <v>663</v>
      </c>
      <c r="B1447" s="6" t="s">
        <v>1885</v>
      </c>
      <c r="C1447" s="4" t="s">
        <v>3773</v>
      </c>
      <c r="D1447" s="6" t="s">
        <v>3774</v>
      </c>
      <c r="E1447" s="4" t="s">
        <v>3137</v>
      </c>
      <c r="H1447" s="4" t="s">
        <v>3775</v>
      </c>
    </row>
    <row r="1448" spans="1:8" ht="101.25" x14ac:dyDescent="0.45">
      <c r="A1448" s="4" t="s">
        <v>663</v>
      </c>
      <c r="B1448" s="6" t="s">
        <v>1885</v>
      </c>
      <c r="C1448" s="4" t="s">
        <v>3776</v>
      </c>
      <c r="D1448" s="6" t="s">
        <v>3777</v>
      </c>
      <c r="E1448" s="4" t="s">
        <v>3137</v>
      </c>
      <c r="H1448" s="4" t="s">
        <v>3778</v>
      </c>
    </row>
    <row r="1449" spans="1:8" ht="81" x14ac:dyDescent="0.45">
      <c r="A1449" s="4" t="s">
        <v>663</v>
      </c>
      <c r="B1449" s="6" t="s">
        <v>1885</v>
      </c>
      <c r="C1449" s="4" t="s">
        <v>3779</v>
      </c>
      <c r="D1449" s="6" t="s">
        <v>3780</v>
      </c>
      <c r="E1449" s="4" t="s">
        <v>3137</v>
      </c>
      <c r="H1449" s="4" t="s">
        <v>3781</v>
      </c>
    </row>
    <row r="1450" spans="1:8" ht="81" x14ac:dyDescent="0.45">
      <c r="A1450" s="4" t="s">
        <v>663</v>
      </c>
      <c r="B1450" s="6" t="s">
        <v>1885</v>
      </c>
      <c r="C1450" s="4" t="s">
        <v>3782</v>
      </c>
      <c r="D1450" s="6" t="s">
        <v>3783</v>
      </c>
      <c r="E1450" s="4" t="s">
        <v>3137</v>
      </c>
      <c r="H1450" s="4" t="s">
        <v>665</v>
      </c>
    </row>
    <row r="1451" spans="1:8" ht="60.75" x14ac:dyDescent="0.45">
      <c r="A1451" s="4" t="s">
        <v>663</v>
      </c>
      <c r="B1451" s="6" t="s">
        <v>664</v>
      </c>
      <c r="C1451" s="4" t="s">
        <v>3784</v>
      </c>
      <c r="D1451" s="6" t="s">
        <v>3785</v>
      </c>
      <c r="E1451" s="4" t="s">
        <v>3137</v>
      </c>
      <c r="H1451" s="4" t="s">
        <v>703</v>
      </c>
    </row>
    <row r="1452" spans="1:8" ht="81" x14ac:dyDescent="0.45">
      <c r="A1452" s="4" t="s">
        <v>663</v>
      </c>
      <c r="B1452" s="6" t="s">
        <v>664</v>
      </c>
      <c r="C1452" s="4" t="s">
        <v>668</v>
      </c>
      <c r="D1452" s="6" t="s">
        <v>669</v>
      </c>
      <c r="E1452" s="4" t="s">
        <v>3137</v>
      </c>
      <c r="H1452" s="4" t="s">
        <v>670</v>
      </c>
    </row>
    <row r="1453" spans="1:8" ht="81" x14ac:dyDescent="0.45">
      <c r="A1453" s="4" t="s">
        <v>663</v>
      </c>
      <c r="B1453" s="6" t="s">
        <v>664</v>
      </c>
      <c r="C1453" s="4" t="s">
        <v>3786</v>
      </c>
      <c r="D1453" s="6" t="s">
        <v>3787</v>
      </c>
      <c r="E1453" s="4" t="s">
        <v>3137</v>
      </c>
      <c r="H1453" s="4" t="s">
        <v>3788</v>
      </c>
    </row>
    <row r="1454" spans="1:8" ht="101.25" x14ac:dyDescent="0.45">
      <c r="A1454" s="4" t="s">
        <v>663</v>
      </c>
      <c r="B1454" s="6" t="s">
        <v>671</v>
      </c>
      <c r="C1454" s="4" t="s">
        <v>3789</v>
      </c>
      <c r="D1454" s="6" t="s">
        <v>3790</v>
      </c>
      <c r="E1454" s="4" t="s">
        <v>3137</v>
      </c>
      <c r="H1454" s="4" t="s">
        <v>3791</v>
      </c>
    </row>
    <row r="1455" spans="1:8" ht="101.25" x14ac:dyDescent="0.45">
      <c r="A1455" s="4" t="s">
        <v>663</v>
      </c>
      <c r="B1455" s="6" t="s">
        <v>671</v>
      </c>
      <c r="C1455" s="4" t="s">
        <v>3792</v>
      </c>
      <c r="D1455" s="6" t="s">
        <v>3793</v>
      </c>
      <c r="E1455" s="4" t="s">
        <v>3137</v>
      </c>
      <c r="H1455" s="4" t="s">
        <v>1599</v>
      </c>
    </row>
    <row r="1456" spans="1:8" ht="81" x14ac:dyDescent="0.45">
      <c r="A1456" s="4" t="s">
        <v>663</v>
      </c>
      <c r="B1456" s="6" t="s">
        <v>671</v>
      </c>
      <c r="C1456" s="4" t="s">
        <v>3794</v>
      </c>
      <c r="D1456" s="6" t="s">
        <v>3795</v>
      </c>
      <c r="E1456" s="4" t="s">
        <v>3137</v>
      </c>
      <c r="H1456" s="4" t="s">
        <v>3796</v>
      </c>
    </row>
    <row r="1457" spans="1:8" ht="81" x14ac:dyDescent="0.45">
      <c r="A1457" s="4" t="s">
        <v>663</v>
      </c>
      <c r="B1457" s="6" t="s">
        <v>3797</v>
      </c>
      <c r="C1457" s="4" t="s">
        <v>23</v>
      </c>
      <c r="D1457" s="6" t="s">
        <v>3798</v>
      </c>
      <c r="E1457" s="4" t="s">
        <v>3137</v>
      </c>
      <c r="H1457" s="4" t="s">
        <v>2115</v>
      </c>
    </row>
    <row r="1458" spans="1:8" ht="40.5" x14ac:dyDescent="0.45">
      <c r="A1458" s="4" t="s">
        <v>663</v>
      </c>
      <c r="B1458" s="6" t="s">
        <v>3797</v>
      </c>
      <c r="C1458" s="4" t="s">
        <v>3799</v>
      </c>
      <c r="D1458" s="6" t="s">
        <v>3800</v>
      </c>
      <c r="E1458" s="4" t="s">
        <v>3137</v>
      </c>
      <c r="H1458" s="4" t="s">
        <v>388</v>
      </c>
    </row>
    <row r="1459" spans="1:8" ht="81" x14ac:dyDescent="0.45">
      <c r="A1459" s="4" t="s">
        <v>663</v>
      </c>
      <c r="B1459" s="6" t="s">
        <v>3797</v>
      </c>
      <c r="C1459" s="4" t="s">
        <v>1723</v>
      </c>
      <c r="D1459" s="6" t="s">
        <v>3801</v>
      </c>
      <c r="E1459" s="4" t="s">
        <v>3137</v>
      </c>
      <c r="H1459" s="4" t="s">
        <v>3802</v>
      </c>
    </row>
    <row r="1460" spans="1:8" ht="40.5" x14ac:dyDescent="0.45">
      <c r="A1460" s="4" t="s">
        <v>663</v>
      </c>
      <c r="B1460" s="6" t="s">
        <v>3803</v>
      </c>
      <c r="C1460" s="4" t="s">
        <v>734</v>
      </c>
      <c r="D1460" s="6" t="s">
        <v>3804</v>
      </c>
      <c r="E1460" s="4" t="s">
        <v>3137</v>
      </c>
      <c r="H1460" s="4" t="s">
        <v>829</v>
      </c>
    </row>
    <row r="1461" spans="1:8" ht="40.5" x14ac:dyDescent="0.45">
      <c r="A1461" s="4" t="s">
        <v>663</v>
      </c>
      <c r="B1461" s="6" t="s">
        <v>3803</v>
      </c>
      <c r="C1461" s="4" t="s">
        <v>95</v>
      </c>
      <c r="D1461" s="6" t="s">
        <v>3805</v>
      </c>
      <c r="E1461" s="4" t="s">
        <v>3137</v>
      </c>
      <c r="H1461" s="4" t="s">
        <v>3271</v>
      </c>
    </row>
    <row r="1462" spans="1:8" ht="121.5" x14ac:dyDescent="0.45">
      <c r="A1462" s="4" t="s">
        <v>663</v>
      </c>
      <c r="B1462" s="6" t="s">
        <v>3803</v>
      </c>
      <c r="C1462" s="4" t="s">
        <v>3806</v>
      </c>
      <c r="D1462" s="6" t="s">
        <v>3807</v>
      </c>
      <c r="E1462" s="4" t="s">
        <v>3137</v>
      </c>
      <c r="H1462" s="4" t="s">
        <v>3808</v>
      </c>
    </row>
    <row r="1463" spans="1:8" ht="40.5" x14ac:dyDescent="0.45">
      <c r="A1463" s="4" t="s">
        <v>663</v>
      </c>
      <c r="B1463" s="6" t="s">
        <v>3803</v>
      </c>
      <c r="C1463" s="4" t="s">
        <v>3809</v>
      </c>
      <c r="D1463" s="6" t="s">
        <v>3810</v>
      </c>
      <c r="E1463" s="4" t="s">
        <v>3137</v>
      </c>
      <c r="H1463" s="4" t="s">
        <v>3781</v>
      </c>
    </row>
    <row r="1464" spans="1:8" ht="263.25" x14ac:dyDescent="0.45">
      <c r="A1464" s="4" t="s">
        <v>663</v>
      </c>
      <c r="B1464" s="6" t="s">
        <v>3803</v>
      </c>
      <c r="C1464" s="4" t="s">
        <v>3811</v>
      </c>
      <c r="D1464" s="6" t="s">
        <v>3812</v>
      </c>
      <c r="E1464" s="4" t="s">
        <v>3137</v>
      </c>
      <c r="H1464" s="4" t="s">
        <v>3813</v>
      </c>
    </row>
    <row r="1465" spans="1:8" ht="60.75" x14ac:dyDescent="0.45">
      <c r="A1465" s="4" t="s">
        <v>663</v>
      </c>
      <c r="B1465" s="6" t="s">
        <v>3814</v>
      </c>
      <c r="C1465" s="4" t="s">
        <v>407</v>
      </c>
      <c r="D1465" s="6" t="s">
        <v>3815</v>
      </c>
      <c r="E1465" s="4" t="s">
        <v>3137</v>
      </c>
      <c r="H1465" s="4" t="s">
        <v>921</v>
      </c>
    </row>
    <row r="1466" spans="1:8" ht="40.5" x14ac:dyDescent="0.45">
      <c r="A1466" s="4" t="s">
        <v>663</v>
      </c>
      <c r="B1466" s="6" t="s">
        <v>3814</v>
      </c>
      <c r="C1466" s="4" t="s">
        <v>3816</v>
      </c>
      <c r="D1466" s="6" t="s">
        <v>3817</v>
      </c>
      <c r="E1466" s="4" t="s">
        <v>3137</v>
      </c>
      <c r="H1466" s="4" t="s">
        <v>3818</v>
      </c>
    </row>
    <row r="1467" spans="1:8" ht="81" x14ac:dyDescent="0.45">
      <c r="A1467" s="4" t="s">
        <v>663</v>
      </c>
      <c r="B1467" s="6" t="s">
        <v>3814</v>
      </c>
      <c r="C1467" s="4" t="s">
        <v>3819</v>
      </c>
      <c r="D1467" s="6" t="s">
        <v>3820</v>
      </c>
      <c r="E1467" s="4" t="s">
        <v>3137</v>
      </c>
      <c r="H1467" s="4" t="s">
        <v>3770</v>
      </c>
    </row>
    <row r="1468" spans="1:8" ht="409.5" x14ac:dyDescent="0.45">
      <c r="A1468" s="4" t="s">
        <v>663</v>
      </c>
      <c r="B1468" s="6" t="s">
        <v>3821</v>
      </c>
      <c r="C1468" s="4" t="s">
        <v>3822</v>
      </c>
      <c r="D1468" s="6" t="s">
        <v>3823</v>
      </c>
      <c r="E1468" s="4" t="s">
        <v>3137</v>
      </c>
      <c r="H1468" s="4" t="s">
        <v>3162</v>
      </c>
    </row>
    <row r="1469" spans="1:8" ht="60.75" x14ac:dyDescent="0.45">
      <c r="A1469" s="4" t="s">
        <v>663</v>
      </c>
      <c r="B1469" s="6" t="s">
        <v>3821</v>
      </c>
      <c r="C1469" s="4" t="s">
        <v>3561</v>
      </c>
      <c r="D1469" s="6" t="s">
        <v>3824</v>
      </c>
      <c r="E1469" s="4" t="s">
        <v>3137</v>
      </c>
      <c r="H1469" s="4" t="s">
        <v>3825</v>
      </c>
    </row>
    <row r="1470" spans="1:8" ht="40.5" x14ac:dyDescent="0.45">
      <c r="A1470" s="4" t="s">
        <v>663</v>
      </c>
      <c r="B1470" s="6" t="s">
        <v>3821</v>
      </c>
      <c r="C1470" s="4" t="s">
        <v>3826</v>
      </c>
      <c r="D1470" s="6" t="s">
        <v>3827</v>
      </c>
      <c r="E1470" s="4" t="s">
        <v>3137</v>
      </c>
      <c r="H1470" s="4" t="s">
        <v>294</v>
      </c>
    </row>
    <row r="1471" spans="1:8" ht="121.5" x14ac:dyDescent="0.45">
      <c r="A1471" s="4" t="s">
        <v>663</v>
      </c>
      <c r="B1471" s="6" t="s">
        <v>3821</v>
      </c>
      <c r="C1471" s="4" t="s">
        <v>3357</v>
      </c>
      <c r="D1471" s="6" t="s">
        <v>3828</v>
      </c>
      <c r="E1471" s="4" t="s">
        <v>3137</v>
      </c>
      <c r="H1471" s="4" t="s">
        <v>3829</v>
      </c>
    </row>
    <row r="1472" spans="1:8" ht="141.75" x14ac:dyDescent="0.45">
      <c r="A1472" s="4" t="s">
        <v>663</v>
      </c>
      <c r="B1472" s="6" t="s">
        <v>3821</v>
      </c>
      <c r="C1472" s="4" t="s">
        <v>3530</v>
      </c>
      <c r="D1472" s="6" t="s">
        <v>3830</v>
      </c>
      <c r="E1472" s="4" t="s">
        <v>3137</v>
      </c>
      <c r="H1472" s="4" t="s">
        <v>3831</v>
      </c>
    </row>
    <row r="1473" spans="1:8" ht="222.75" x14ac:dyDescent="0.45">
      <c r="A1473" s="4" t="s">
        <v>663</v>
      </c>
      <c r="B1473" s="6" t="s">
        <v>3821</v>
      </c>
      <c r="C1473" s="4" t="s">
        <v>948</v>
      </c>
      <c r="D1473" s="6" t="s">
        <v>3832</v>
      </c>
      <c r="E1473" s="4" t="s">
        <v>3137</v>
      </c>
      <c r="H1473" s="4" t="s">
        <v>2086</v>
      </c>
    </row>
    <row r="1474" spans="1:8" ht="101.25" x14ac:dyDescent="0.45">
      <c r="A1474" s="4" t="s">
        <v>663</v>
      </c>
      <c r="B1474" s="6" t="s">
        <v>3821</v>
      </c>
      <c r="C1474" s="4" t="s">
        <v>3833</v>
      </c>
      <c r="D1474" s="6" t="s">
        <v>3834</v>
      </c>
      <c r="E1474" s="4" t="s">
        <v>3137</v>
      </c>
      <c r="H1474" s="4" t="s">
        <v>1494</v>
      </c>
    </row>
    <row r="1475" spans="1:8" ht="162" x14ac:dyDescent="0.45">
      <c r="A1475" s="4" t="s">
        <v>663</v>
      </c>
      <c r="B1475" s="6" t="s">
        <v>678</v>
      </c>
      <c r="C1475" s="4" t="s">
        <v>863</v>
      </c>
      <c r="D1475" s="6" t="s">
        <v>3835</v>
      </c>
      <c r="E1475" s="4" t="s">
        <v>3137</v>
      </c>
      <c r="H1475" s="4" t="s">
        <v>3836</v>
      </c>
    </row>
    <row r="1476" spans="1:8" ht="81" x14ac:dyDescent="0.45">
      <c r="A1476" s="4" t="s">
        <v>663</v>
      </c>
      <c r="B1476" s="6" t="s">
        <v>678</v>
      </c>
      <c r="C1476" s="4" t="s">
        <v>3519</v>
      </c>
      <c r="D1476" s="6" t="s">
        <v>3837</v>
      </c>
      <c r="E1476" s="4" t="s">
        <v>3137</v>
      </c>
      <c r="H1476" s="4" t="s">
        <v>3838</v>
      </c>
    </row>
    <row r="1477" spans="1:8" ht="81" x14ac:dyDescent="0.45">
      <c r="A1477" s="4" t="s">
        <v>96</v>
      </c>
      <c r="B1477" s="6" t="s">
        <v>681</v>
      </c>
      <c r="C1477" s="4" t="s">
        <v>787</v>
      </c>
      <c r="D1477" s="6" t="s">
        <v>3839</v>
      </c>
      <c r="E1477" s="4" t="s">
        <v>3137</v>
      </c>
      <c r="H1477" s="4" t="s">
        <v>491</v>
      </c>
    </row>
    <row r="1478" spans="1:8" ht="162" x14ac:dyDescent="0.45">
      <c r="A1478" s="4" t="s">
        <v>96</v>
      </c>
      <c r="B1478" s="6" t="s">
        <v>681</v>
      </c>
      <c r="C1478" s="4" t="s">
        <v>879</v>
      </c>
      <c r="D1478" s="6" t="s">
        <v>3840</v>
      </c>
      <c r="E1478" s="4" t="s">
        <v>3137</v>
      </c>
      <c r="H1478" s="4" t="s">
        <v>462</v>
      </c>
    </row>
    <row r="1479" spans="1:8" ht="60.75" x14ac:dyDescent="0.45">
      <c r="A1479" s="4" t="s">
        <v>96</v>
      </c>
      <c r="B1479" s="6" t="s">
        <v>681</v>
      </c>
      <c r="C1479" s="4" t="s">
        <v>3841</v>
      </c>
      <c r="D1479" s="6" t="s">
        <v>3842</v>
      </c>
      <c r="E1479" s="4" t="s">
        <v>3137</v>
      </c>
      <c r="H1479" s="4" t="s">
        <v>108</v>
      </c>
    </row>
    <row r="1480" spans="1:8" ht="162" x14ac:dyDescent="0.45">
      <c r="A1480" s="4" t="s">
        <v>96</v>
      </c>
      <c r="B1480" s="6" t="s">
        <v>681</v>
      </c>
      <c r="C1480" s="4" t="s">
        <v>3843</v>
      </c>
      <c r="D1480" s="6" t="s">
        <v>3844</v>
      </c>
      <c r="E1480" s="4" t="s">
        <v>3137</v>
      </c>
      <c r="H1480" s="4" t="s">
        <v>772</v>
      </c>
    </row>
    <row r="1481" spans="1:8" ht="101.25" x14ac:dyDescent="0.45">
      <c r="A1481" s="4" t="s">
        <v>96</v>
      </c>
      <c r="B1481" s="6" t="s">
        <v>681</v>
      </c>
      <c r="C1481" s="4" t="s">
        <v>732</v>
      </c>
      <c r="D1481" s="6" t="s">
        <v>3845</v>
      </c>
      <c r="E1481" s="4" t="s">
        <v>3137</v>
      </c>
      <c r="H1481" s="4" t="s">
        <v>1616</v>
      </c>
    </row>
    <row r="1482" spans="1:8" ht="81" x14ac:dyDescent="0.45">
      <c r="A1482" s="4" t="s">
        <v>96</v>
      </c>
      <c r="B1482" s="6" t="s">
        <v>681</v>
      </c>
      <c r="C1482" s="4" t="s">
        <v>3846</v>
      </c>
      <c r="D1482" s="6" t="s">
        <v>3847</v>
      </c>
      <c r="E1482" s="4" t="s">
        <v>3137</v>
      </c>
      <c r="H1482" s="4" t="s">
        <v>1352</v>
      </c>
    </row>
    <row r="1483" spans="1:8" ht="121.5" x14ac:dyDescent="0.45">
      <c r="A1483" s="4" t="s">
        <v>96</v>
      </c>
      <c r="B1483" s="6" t="s">
        <v>681</v>
      </c>
      <c r="C1483" s="4" t="s">
        <v>1105</v>
      </c>
      <c r="D1483" s="6" t="s">
        <v>3848</v>
      </c>
      <c r="E1483" s="4" t="s">
        <v>3137</v>
      </c>
      <c r="H1483" s="4" t="s">
        <v>3849</v>
      </c>
    </row>
    <row r="1484" spans="1:8" ht="182.25" x14ac:dyDescent="0.45">
      <c r="A1484" s="4" t="s">
        <v>96</v>
      </c>
      <c r="B1484" s="6" t="s">
        <v>681</v>
      </c>
      <c r="C1484" s="4" t="s">
        <v>801</v>
      </c>
      <c r="D1484" s="6" t="s">
        <v>3850</v>
      </c>
      <c r="E1484" s="4" t="s">
        <v>3137</v>
      </c>
      <c r="H1484" s="4" t="s">
        <v>706</v>
      </c>
    </row>
    <row r="1485" spans="1:8" ht="121.5" x14ac:dyDescent="0.45">
      <c r="A1485" s="4" t="s">
        <v>96</v>
      </c>
      <c r="B1485" s="6" t="s">
        <v>681</v>
      </c>
      <c r="C1485" s="4" t="s">
        <v>1065</v>
      </c>
      <c r="D1485" s="6" t="s">
        <v>3851</v>
      </c>
      <c r="E1485" s="4" t="s">
        <v>3137</v>
      </c>
      <c r="H1485" s="4" t="s">
        <v>465</v>
      </c>
    </row>
    <row r="1486" spans="1:8" ht="121.5" x14ac:dyDescent="0.45">
      <c r="A1486" s="4" t="s">
        <v>96</v>
      </c>
      <c r="B1486" s="6" t="s">
        <v>681</v>
      </c>
      <c r="C1486" s="4" t="s">
        <v>3852</v>
      </c>
      <c r="D1486" s="6" t="s">
        <v>3853</v>
      </c>
      <c r="E1486" s="4" t="s">
        <v>3137</v>
      </c>
      <c r="H1486" s="4" t="s">
        <v>60</v>
      </c>
    </row>
    <row r="1487" spans="1:8" ht="141.75" x14ac:dyDescent="0.45">
      <c r="A1487" s="4" t="s">
        <v>96</v>
      </c>
      <c r="B1487" s="6" t="s">
        <v>681</v>
      </c>
      <c r="C1487" s="4" t="s">
        <v>3854</v>
      </c>
      <c r="D1487" s="6" t="s">
        <v>3855</v>
      </c>
      <c r="E1487" s="4" t="s">
        <v>3137</v>
      </c>
      <c r="H1487" s="4" t="s">
        <v>3856</v>
      </c>
    </row>
    <row r="1488" spans="1:8" ht="141.75" x14ac:dyDescent="0.45">
      <c r="A1488" s="4" t="s">
        <v>96</v>
      </c>
      <c r="B1488" s="6" t="s">
        <v>681</v>
      </c>
      <c r="C1488" s="4" t="s">
        <v>3857</v>
      </c>
      <c r="D1488" s="6" t="s">
        <v>3858</v>
      </c>
      <c r="E1488" s="4" t="s">
        <v>3137</v>
      </c>
      <c r="H1488" s="4" t="s">
        <v>2063</v>
      </c>
    </row>
    <row r="1489" spans="1:8" ht="202.5" x14ac:dyDescent="0.45">
      <c r="A1489" s="4" t="s">
        <v>96</v>
      </c>
      <c r="B1489" s="6" t="s">
        <v>681</v>
      </c>
      <c r="C1489" s="4" t="s">
        <v>3859</v>
      </c>
      <c r="D1489" s="6" t="s">
        <v>3860</v>
      </c>
      <c r="E1489" s="4" t="s">
        <v>3137</v>
      </c>
      <c r="H1489" s="4" t="s">
        <v>709</v>
      </c>
    </row>
    <row r="1490" spans="1:8" ht="60.75" x14ac:dyDescent="0.45">
      <c r="A1490" s="4" t="s">
        <v>96</v>
      </c>
      <c r="B1490" s="6" t="s">
        <v>681</v>
      </c>
      <c r="C1490" s="4" t="s">
        <v>3861</v>
      </c>
      <c r="D1490" s="6" t="s">
        <v>3862</v>
      </c>
      <c r="E1490" s="4" t="s">
        <v>3137</v>
      </c>
      <c r="H1490" s="4" t="s">
        <v>903</v>
      </c>
    </row>
    <row r="1491" spans="1:8" ht="81" x14ac:dyDescent="0.45">
      <c r="A1491" s="4" t="s">
        <v>96</v>
      </c>
      <c r="B1491" s="6" t="s">
        <v>681</v>
      </c>
      <c r="C1491" s="4" t="s">
        <v>1877</v>
      </c>
      <c r="D1491" s="6" t="s">
        <v>3863</v>
      </c>
      <c r="E1491" s="4" t="s">
        <v>3137</v>
      </c>
      <c r="H1491" s="4" t="s">
        <v>3864</v>
      </c>
    </row>
    <row r="1492" spans="1:8" ht="182.25" x14ac:dyDescent="0.45">
      <c r="A1492" s="4" t="s">
        <v>96</v>
      </c>
      <c r="B1492" s="6" t="s">
        <v>694</v>
      </c>
      <c r="C1492" s="4" t="s">
        <v>2392</v>
      </c>
      <c r="D1492" s="6" t="s">
        <v>3865</v>
      </c>
      <c r="E1492" s="4" t="s">
        <v>3137</v>
      </c>
      <c r="H1492" s="4" t="s">
        <v>76</v>
      </c>
    </row>
    <row r="1493" spans="1:8" ht="202.5" x14ac:dyDescent="0.45">
      <c r="A1493" s="4" t="s">
        <v>96</v>
      </c>
      <c r="B1493" s="6" t="s">
        <v>694</v>
      </c>
      <c r="C1493" s="4" t="s">
        <v>1632</v>
      </c>
      <c r="D1493" s="6" t="s">
        <v>1905</v>
      </c>
      <c r="E1493" s="4" t="s">
        <v>3137</v>
      </c>
      <c r="H1493" s="4" t="s">
        <v>1859</v>
      </c>
    </row>
    <row r="1494" spans="1:8" ht="101.25" x14ac:dyDescent="0.45">
      <c r="A1494" s="4" t="s">
        <v>96</v>
      </c>
      <c r="B1494" s="6" t="s">
        <v>694</v>
      </c>
      <c r="C1494" s="4" t="s">
        <v>3866</v>
      </c>
      <c r="D1494" s="6" t="s">
        <v>3867</v>
      </c>
      <c r="E1494" s="4" t="s">
        <v>3137</v>
      </c>
      <c r="H1494" s="4" t="s">
        <v>1004</v>
      </c>
    </row>
    <row r="1495" spans="1:8" ht="101.25" x14ac:dyDescent="0.45">
      <c r="A1495" s="4" t="s">
        <v>96</v>
      </c>
      <c r="B1495" s="6" t="s">
        <v>694</v>
      </c>
      <c r="C1495" s="4" t="s">
        <v>2050</v>
      </c>
      <c r="D1495" s="6" t="s">
        <v>3868</v>
      </c>
      <c r="E1495" s="4" t="s">
        <v>3137</v>
      </c>
      <c r="H1495" s="4" t="s">
        <v>328</v>
      </c>
    </row>
    <row r="1496" spans="1:8" ht="121.5" x14ac:dyDescent="0.45">
      <c r="A1496" s="4" t="s">
        <v>96</v>
      </c>
      <c r="B1496" s="6" t="s">
        <v>1908</v>
      </c>
      <c r="C1496" s="4" t="s">
        <v>1689</v>
      </c>
      <c r="D1496" s="6" t="s">
        <v>3869</v>
      </c>
      <c r="E1496" s="4" t="s">
        <v>3137</v>
      </c>
      <c r="H1496" s="4" t="s">
        <v>1698</v>
      </c>
    </row>
    <row r="1497" spans="1:8" ht="222.75" x14ac:dyDescent="0.45">
      <c r="A1497" s="4" t="s">
        <v>96</v>
      </c>
      <c r="B1497" s="6" t="s">
        <v>1908</v>
      </c>
      <c r="C1497" s="4" t="s">
        <v>790</v>
      </c>
      <c r="D1497" s="6" t="s">
        <v>3870</v>
      </c>
      <c r="E1497" s="4" t="s">
        <v>3137</v>
      </c>
      <c r="H1497" s="4" t="s">
        <v>1752</v>
      </c>
    </row>
    <row r="1498" spans="1:8" ht="141.75" x14ac:dyDescent="0.45">
      <c r="A1498" s="4" t="s">
        <v>96</v>
      </c>
      <c r="B1498" s="6" t="s">
        <v>1908</v>
      </c>
      <c r="C1498" s="4" t="s">
        <v>767</v>
      </c>
      <c r="D1498" s="6" t="s">
        <v>3871</v>
      </c>
      <c r="E1498" s="4" t="s">
        <v>3137</v>
      </c>
      <c r="H1498" s="4" t="s">
        <v>1701</v>
      </c>
    </row>
    <row r="1499" spans="1:8" ht="101.25" x14ac:dyDescent="0.45">
      <c r="A1499" s="4" t="s">
        <v>96</v>
      </c>
      <c r="B1499" s="6" t="s">
        <v>1908</v>
      </c>
      <c r="C1499" s="4" t="s">
        <v>1164</v>
      </c>
      <c r="D1499" s="6" t="s">
        <v>3872</v>
      </c>
      <c r="E1499" s="4" t="s">
        <v>3137</v>
      </c>
      <c r="H1499" s="4" t="s">
        <v>3873</v>
      </c>
    </row>
    <row r="1500" spans="1:8" ht="81" x14ac:dyDescent="0.45">
      <c r="A1500" s="4" t="s">
        <v>96</v>
      </c>
      <c r="B1500" s="6" t="s">
        <v>1908</v>
      </c>
      <c r="C1500" s="4" t="s">
        <v>3874</v>
      </c>
      <c r="D1500" s="6" t="s">
        <v>3875</v>
      </c>
      <c r="E1500" s="4" t="s">
        <v>3137</v>
      </c>
      <c r="H1500" s="4" t="s">
        <v>2349</v>
      </c>
    </row>
    <row r="1501" spans="1:8" ht="81" x14ac:dyDescent="0.45">
      <c r="A1501" s="4" t="s">
        <v>96</v>
      </c>
      <c r="B1501" s="6" t="s">
        <v>1908</v>
      </c>
      <c r="C1501" s="4" t="s">
        <v>3876</v>
      </c>
      <c r="D1501" s="6" t="s">
        <v>3877</v>
      </c>
      <c r="E1501" s="4" t="s">
        <v>3137</v>
      </c>
      <c r="H1501" s="4" t="s">
        <v>3878</v>
      </c>
    </row>
    <row r="1502" spans="1:8" ht="121.5" x14ac:dyDescent="0.45">
      <c r="A1502" s="4" t="s">
        <v>96</v>
      </c>
      <c r="B1502" s="6" t="s">
        <v>1908</v>
      </c>
      <c r="C1502" s="4" t="s">
        <v>1940</v>
      </c>
      <c r="D1502" s="6" t="s">
        <v>3879</v>
      </c>
      <c r="E1502" s="4" t="s">
        <v>3137</v>
      </c>
      <c r="H1502" s="4" t="s">
        <v>1870</v>
      </c>
    </row>
    <row r="1503" spans="1:8" ht="162" x14ac:dyDescent="0.45">
      <c r="A1503" s="4" t="s">
        <v>96</v>
      </c>
      <c r="B1503" s="6" t="s">
        <v>1908</v>
      </c>
      <c r="C1503" s="4" t="s">
        <v>3880</v>
      </c>
      <c r="D1503" s="6" t="s">
        <v>3881</v>
      </c>
      <c r="E1503" s="4" t="s">
        <v>3137</v>
      </c>
      <c r="H1503" s="4" t="s">
        <v>1127</v>
      </c>
    </row>
    <row r="1504" spans="1:8" ht="384.75" x14ac:dyDescent="0.45">
      <c r="A1504" s="4" t="s">
        <v>96</v>
      </c>
      <c r="B1504" s="6" t="s">
        <v>1908</v>
      </c>
      <c r="C1504" s="4" t="s">
        <v>3882</v>
      </c>
      <c r="D1504" s="6" t="s">
        <v>3883</v>
      </c>
      <c r="E1504" s="4" t="s">
        <v>3137</v>
      </c>
      <c r="H1504" s="4" t="s">
        <v>472</v>
      </c>
    </row>
    <row r="1505" spans="1:8" ht="101.25" x14ac:dyDescent="0.45">
      <c r="A1505" s="4" t="s">
        <v>96</v>
      </c>
      <c r="B1505" s="6" t="s">
        <v>1908</v>
      </c>
      <c r="C1505" s="4" t="s">
        <v>2377</v>
      </c>
      <c r="D1505" s="6" t="s">
        <v>3884</v>
      </c>
      <c r="E1505" s="4" t="s">
        <v>3137</v>
      </c>
      <c r="H1505" s="4" t="s">
        <v>1629</v>
      </c>
    </row>
    <row r="1506" spans="1:8" ht="81" x14ac:dyDescent="0.45">
      <c r="A1506" s="4" t="s">
        <v>96</v>
      </c>
      <c r="B1506" s="6" t="s">
        <v>1908</v>
      </c>
      <c r="C1506" s="4" t="s">
        <v>3885</v>
      </c>
      <c r="D1506" s="6" t="s">
        <v>3886</v>
      </c>
      <c r="E1506" s="4" t="s">
        <v>3137</v>
      </c>
      <c r="H1506" s="4" t="s">
        <v>1994</v>
      </c>
    </row>
    <row r="1507" spans="1:8" ht="283.5" x14ac:dyDescent="0.45">
      <c r="A1507" s="4" t="s">
        <v>96</v>
      </c>
      <c r="B1507" s="6" t="s">
        <v>1908</v>
      </c>
      <c r="C1507" s="4" t="s">
        <v>1995</v>
      </c>
      <c r="D1507" s="6" t="s">
        <v>3887</v>
      </c>
      <c r="E1507" s="4" t="s">
        <v>3137</v>
      </c>
      <c r="H1507" s="4" t="s">
        <v>2595</v>
      </c>
    </row>
    <row r="1508" spans="1:8" ht="405" x14ac:dyDescent="0.45">
      <c r="A1508" s="4" t="s">
        <v>96</v>
      </c>
      <c r="B1508" s="6" t="s">
        <v>3888</v>
      </c>
      <c r="C1508" s="4" t="s">
        <v>767</v>
      </c>
      <c r="D1508" s="6" t="s">
        <v>3889</v>
      </c>
      <c r="E1508" s="4" t="s">
        <v>3137</v>
      </c>
      <c r="H1508" s="4" t="s">
        <v>748</v>
      </c>
    </row>
    <row r="1509" spans="1:8" ht="283.5" x14ac:dyDescent="0.45">
      <c r="A1509" s="4" t="s">
        <v>96</v>
      </c>
      <c r="B1509" s="6" t="s">
        <v>697</v>
      </c>
      <c r="C1509" s="4" t="s">
        <v>3890</v>
      </c>
      <c r="D1509" s="6" t="s">
        <v>3891</v>
      </c>
      <c r="E1509" s="4" t="s">
        <v>3137</v>
      </c>
      <c r="H1509" s="4" t="s">
        <v>1707</v>
      </c>
    </row>
    <row r="1510" spans="1:8" ht="121.5" x14ac:dyDescent="0.45">
      <c r="A1510" s="4" t="s">
        <v>96</v>
      </c>
      <c r="B1510" s="6" t="s">
        <v>697</v>
      </c>
      <c r="C1510" s="4" t="s">
        <v>879</v>
      </c>
      <c r="D1510" s="6" t="s">
        <v>3892</v>
      </c>
      <c r="E1510" s="4" t="s">
        <v>3137</v>
      </c>
      <c r="H1510" s="4" t="s">
        <v>2440</v>
      </c>
    </row>
    <row r="1511" spans="1:8" ht="60.75" x14ac:dyDescent="0.45">
      <c r="A1511" s="4" t="s">
        <v>96</v>
      </c>
      <c r="B1511" s="6" t="s">
        <v>697</v>
      </c>
      <c r="C1511" s="4" t="s">
        <v>3893</v>
      </c>
      <c r="D1511" s="6" t="s">
        <v>3894</v>
      </c>
      <c r="E1511" s="4" t="s">
        <v>3137</v>
      </c>
      <c r="H1511" s="4" t="s">
        <v>57</v>
      </c>
    </row>
    <row r="1512" spans="1:8" ht="101.25" x14ac:dyDescent="0.45">
      <c r="A1512" s="4" t="s">
        <v>96</v>
      </c>
      <c r="B1512" s="6" t="s">
        <v>697</v>
      </c>
      <c r="C1512" s="4" t="s">
        <v>3895</v>
      </c>
      <c r="D1512" s="6" t="s">
        <v>3896</v>
      </c>
      <c r="E1512" s="4" t="s">
        <v>3137</v>
      </c>
      <c r="H1512" s="4" t="s">
        <v>1188</v>
      </c>
    </row>
    <row r="1513" spans="1:8" ht="101.25" x14ac:dyDescent="0.45">
      <c r="A1513" s="4" t="s">
        <v>96</v>
      </c>
      <c r="B1513" s="6" t="s">
        <v>697</v>
      </c>
      <c r="C1513" s="4" t="s">
        <v>3897</v>
      </c>
      <c r="D1513" s="6" t="s">
        <v>3898</v>
      </c>
      <c r="E1513" s="4" t="s">
        <v>3137</v>
      </c>
      <c r="H1513" s="4" t="s">
        <v>235</v>
      </c>
    </row>
    <row r="1514" spans="1:8" ht="141.75" x14ac:dyDescent="0.45">
      <c r="A1514" s="4" t="s">
        <v>96</v>
      </c>
      <c r="B1514" s="6" t="s">
        <v>697</v>
      </c>
      <c r="C1514" s="4" t="s">
        <v>1940</v>
      </c>
      <c r="D1514" s="6" t="s">
        <v>3899</v>
      </c>
      <c r="E1514" s="4" t="s">
        <v>3137</v>
      </c>
      <c r="H1514" s="4" t="s">
        <v>3900</v>
      </c>
    </row>
    <row r="1515" spans="1:8" ht="243" x14ac:dyDescent="0.45">
      <c r="A1515" s="4" t="s">
        <v>96</v>
      </c>
      <c r="B1515" s="6" t="s">
        <v>697</v>
      </c>
      <c r="C1515" s="4" t="s">
        <v>3882</v>
      </c>
      <c r="D1515" s="6" t="s">
        <v>3901</v>
      </c>
      <c r="E1515" s="4" t="s">
        <v>3137</v>
      </c>
      <c r="H1515" s="4" t="s">
        <v>989</v>
      </c>
    </row>
    <row r="1516" spans="1:8" ht="141.75" x14ac:dyDescent="0.45">
      <c r="A1516" s="4" t="s">
        <v>96</v>
      </c>
      <c r="B1516" s="6" t="s">
        <v>697</v>
      </c>
      <c r="C1516" s="4" t="s">
        <v>688</v>
      </c>
      <c r="D1516" s="6" t="s">
        <v>3902</v>
      </c>
      <c r="E1516" s="4" t="s">
        <v>3137</v>
      </c>
      <c r="H1516" s="4" t="s">
        <v>2000</v>
      </c>
    </row>
    <row r="1517" spans="1:8" ht="243" x14ac:dyDescent="0.45">
      <c r="A1517" s="4" t="s">
        <v>96</v>
      </c>
      <c r="B1517" s="6" t="s">
        <v>712</v>
      </c>
      <c r="C1517" s="4" t="s">
        <v>1909</v>
      </c>
      <c r="D1517" s="6" t="s">
        <v>3903</v>
      </c>
      <c r="E1517" s="4" t="s">
        <v>3137</v>
      </c>
      <c r="H1517" s="4" t="s">
        <v>662</v>
      </c>
    </row>
    <row r="1518" spans="1:8" ht="243" x14ac:dyDescent="0.45">
      <c r="A1518" s="4" t="s">
        <v>96</v>
      </c>
      <c r="B1518" s="6" t="s">
        <v>712</v>
      </c>
      <c r="C1518" s="4" t="s">
        <v>882</v>
      </c>
      <c r="D1518" s="6" t="s">
        <v>3904</v>
      </c>
      <c r="E1518" s="4" t="s">
        <v>3137</v>
      </c>
      <c r="H1518" s="4" t="s">
        <v>1752</v>
      </c>
    </row>
    <row r="1519" spans="1:8" ht="101.25" x14ac:dyDescent="0.45">
      <c r="A1519" s="4" t="s">
        <v>96</v>
      </c>
      <c r="B1519" s="6" t="s">
        <v>712</v>
      </c>
      <c r="C1519" s="4" t="s">
        <v>3905</v>
      </c>
      <c r="D1519" s="6" t="s">
        <v>3906</v>
      </c>
      <c r="E1519" s="4" t="s">
        <v>3137</v>
      </c>
      <c r="H1519" s="4" t="s">
        <v>1151</v>
      </c>
    </row>
    <row r="1520" spans="1:8" ht="303.75" x14ac:dyDescent="0.45">
      <c r="A1520" s="4" t="s">
        <v>96</v>
      </c>
      <c r="B1520" s="6" t="s">
        <v>712</v>
      </c>
      <c r="C1520" s="4" t="s">
        <v>767</v>
      </c>
      <c r="D1520" s="6" t="s">
        <v>3907</v>
      </c>
      <c r="E1520" s="4" t="s">
        <v>3137</v>
      </c>
      <c r="H1520" s="4" t="s">
        <v>509</v>
      </c>
    </row>
    <row r="1521" spans="1:8" ht="222.75" x14ac:dyDescent="0.45">
      <c r="A1521" s="4" t="s">
        <v>96</v>
      </c>
      <c r="B1521" s="6" t="s">
        <v>712</v>
      </c>
      <c r="C1521" s="4" t="s">
        <v>732</v>
      </c>
      <c r="D1521" s="6" t="s">
        <v>3908</v>
      </c>
      <c r="E1521" s="4" t="s">
        <v>3137</v>
      </c>
      <c r="H1521" s="4" t="s">
        <v>810</v>
      </c>
    </row>
    <row r="1522" spans="1:8" ht="101.25" x14ac:dyDescent="0.45">
      <c r="A1522" s="4" t="s">
        <v>96</v>
      </c>
      <c r="B1522" s="6" t="s">
        <v>712</v>
      </c>
      <c r="C1522" s="4" t="s">
        <v>3292</v>
      </c>
      <c r="D1522" s="6" t="s">
        <v>3909</v>
      </c>
      <c r="E1522" s="4" t="s">
        <v>3137</v>
      </c>
      <c r="H1522" s="4" t="s">
        <v>368</v>
      </c>
    </row>
    <row r="1523" spans="1:8" ht="101.25" x14ac:dyDescent="0.45">
      <c r="A1523" s="4" t="s">
        <v>96</v>
      </c>
      <c r="B1523" s="6" t="s">
        <v>712</v>
      </c>
      <c r="C1523" s="4" t="s">
        <v>3910</v>
      </c>
      <c r="D1523" s="6" t="s">
        <v>3911</v>
      </c>
      <c r="E1523" s="4" t="s">
        <v>3137</v>
      </c>
      <c r="H1523" s="4" t="s">
        <v>972</v>
      </c>
    </row>
    <row r="1524" spans="1:8" ht="101.25" x14ac:dyDescent="0.45">
      <c r="A1524" s="4" t="s">
        <v>96</v>
      </c>
      <c r="B1524" s="6" t="s">
        <v>712</v>
      </c>
      <c r="C1524" s="4" t="s">
        <v>3912</v>
      </c>
      <c r="D1524" s="6" t="s">
        <v>3913</v>
      </c>
      <c r="E1524" s="4" t="s">
        <v>3137</v>
      </c>
      <c r="H1524" s="4" t="s">
        <v>1335</v>
      </c>
    </row>
    <row r="1525" spans="1:8" ht="60.75" x14ac:dyDescent="0.45">
      <c r="A1525" s="4" t="s">
        <v>96</v>
      </c>
      <c r="B1525" s="6" t="s">
        <v>712</v>
      </c>
      <c r="C1525" s="4" t="s">
        <v>895</v>
      </c>
      <c r="D1525" s="6" t="s">
        <v>3914</v>
      </c>
      <c r="E1525" s="4" t="s">
        <v>3137</v>
      </c>
      <c r="H1525" s="4" t="s">
        <v>512</v>
      </c>
    </row>
    <row r="1526" spans="1:8" ht="121.5" x14ac:dyDescent="0.45">
      <c r="A1526" s="4" t="s">
        <v>96</v>
      </c>
      <c r="B1526" s="6" t="s">
        <v>712</v>
      </c>
      <c r="C1526" s="4" t="s">
        <v>2365</v>
      </c>
      <c r="D1526" s="6" t="s">
        <v>3915</v>
      </c>
      <c r="E1526" s="4" t="s">
        <v>3137</v>
      </c>
      <c r="H1526" s="4" t="s">
        <v>1638</v>
      </c>
    </row>
    <row r="1527" spans="1:8" ht="222.75" x14ac:dyDescent="0.45">
      <c r="A1527" s="4" t="s">
        <v>96</v>
      </c>
      <c r="B1527" s="6" t="s">
        <v>712</v>
      </c>
      <c r="C1527" s="4" t="s">
        <v>2397</v>
      </c>
      <c r="D1527" s="6" t="s">
        <v>3916</v>
      </c>
      <c r="E1527" s="4" t="s">
        <v>3137</v>
      </c>
      <c r="H1527" s="4" t="s">
        <v>991</v>
      </c>
    </row>
    <row r="1528" spans="1:8" ht="101.25" x14ac:dyDescent="0.45">
      <c r="A1528" s="4" t="s">
        <v>96</v>
      </c>
      <c r="B1528" s="6" t="s">
        <v>712</v>
      </c>
      <c r="C1528" s="4" t="s">
        <v>3917</v>
      </c>
      <c r="D1528" s="6" t="s">
        <v>3918</v>
      </c>
      <c r="E1528" s="4" t="s">
        <v>3137</v>
      </c>
      <c r="H1528" s="4" t="s">
        <v>709</v>
      </c>
    </row>
    <row r="1529" spans="1:8" ht="101.25" x14ac:dyDescent="0.45">
      <c r="A1529" s="4" t="s">
        <v>96</v>
      </c>
      <c r="B1529" s="6" t="s">
        <v>712</v>
      </c>
      <c r="C1529" s="4" t="s">
        <v>3919</v>
      </c>
      <c r="D1529" s="6" t="s">
        <v>3920</v>
      </c>
      <c r="E1529" s="4" t="s">
        <v>3137</v>
      </c>
      <c r="H1529" s="4" t="s">
        <v>2994</v>
      </c>
    </row>
    <row r="1530" spans="1:8" ht="121.5" x14ac:dyDescent="0.45">
      <c r="A1530" s="4" t="s">
        <v>96</v>
      </c>
      <c r="B1530" s="6" t="s">
        <v>712</v>
      </c>
      <c r="C1530" s="4" t="s">
        <v>3921</v>
      </c>
      <c r="D1530" s="6" t="s">
        <v>3922</v>
      </c>
      <c r="E1530" s="4" t="s">
        <v>3137</v>
      </c>
      <c r="H1530" s="4" t="s">
        <v>762</v>
      </c>
    </row>
    <row r="1531" spans="1:8" ht="101.25" x14ac:dyDescent="0.45">
      <c r="A1531" s="4" t="s">
        <v>96</v>
      </c>
      <c r="B1531" s="6" t="s">
        <v>712</v>
      </c>
      <c r="C1531" s="4" t="s">
        <v>3923</v>
      </c>
      <c r="D1531" s="6" t="s">
        <v>3924</v>
      </c>
      <c r="E1531" s="4" t="s">
        <v>3137</v>
      </c>
      <c r="H1531" s="4" t="s">
        <v>1899</v>
      </c>
    </row>
    <row r="1532" spans="1:8" ht="141.75" x14ac:dyDescent="0.45">
      <c r="A1532" s="4" t="s">
        <v>96</v>
      </c>
      <c r="B1532" s="6" t="s">
        <v>712</v>
      </c>
      <c r="C1532" s="4" t="s">
        <v>2368</v>
      </c>
      <c r="D1532" s="6" t="s">
        <v>3925</v>
      </c>
      <c r="E1532" s="4" t="s">
        <v>3137</v>
      </c>
      <c r="H1532" s="4" t="s">
        <v>3926</v>
      </c>
    </row>
    <row r="1533" spans="1:8" ht="60.75" x14ac:dyDescent="0.45">
      <c r="A1533" s="4" t="s">
        <v>96</v>
      </c>
      <c r="B1533" s="6" t="s">
        <v>712</v>
      </c>
      <c r="C1533" s="4" t="s">
        <v>3927</v>
      </c>
      <c r="D1533" s="6" t="s">
        <v>3928</v>
      </c>
      <c r="E1533" s="4" t="s">
        <v>3137</v>
      </c>
      <c r="H1533" s="4" t="s">
        <v>3929</v>
      </c>
    </row>
    <row r="1534" spans="1:8" ht="101.25" x14ac:dyDescent="0.45">
      <c r="A1534" s="4" t="s">
        <v>96</v>
      </c>
      <c r="B1534" s="6" t="s">
        <v>712</v>
      </c>
      <c r="C1534" s="4" t="s">
        <v>1868</v>
      </c>
      <c r="D1534" s="6" t="s">
        <v>3930</v>
      </c>
      <c r="E1534" s="4" t="s">
        <v>3137</v>
      </c>
      <c r="H1534" s="4" t="s">
        <v>519</v>
      </c>
    </row>
    <row r="1535" spans="1:8" ht="283.5" x14ac:dyDescent="0.45">
      <c r="A1535" s="4" t="s">
        <v>96</v>
      </c>
      <c r="B1535" s="6" t="s">
        <v>712</v>
      </c>
      <c r="C1535" s="4" t="s">
        <v>3931</v>
      </c>
      <c r="D1535" s="6" t="s">
        <v>3932</v>
      </c>
      <c r="E1535" s="4" t="s">
        <v>3137</v>
      </c>
      <c r="H1535" s="4" t="s">
        <v>2877</v>
      </c>
    </row>
    <row r="1536" spans="1:8" ht="101.25" x14ac:dyDescent="0.45">
      <c r="A1536" s="4" t="s">
        <v>96</v>
      </c>
      <c r="B1536" s="6" t="s">
        <v>712</v>
      </c>
      <c r="C1536" s="4" t="s">
        <v>3933</v>
      </c>
      <c r="D1536" s="6" t="s">
        <v>3934</v>
      </c>
      <c r="E1536" s="4" t="s">
        <v>3137</v>
      </c>
      <c r="H1536" s="4" t="s">
        <v>3935</v>
      </c>
    </row>
    <row r="1537" spans="1:8" ht="121.5" x14ac:dyDescent="0.45">
      <c r="A1537" s="4" t="s">
        <v>96</v>
      </c>
      <c r="B1537" s="6" t="s">
        <v>712</v>
      </c>
      <c r="C1537" s="4" t="s">
        <v>3936</v>
      </c>
      <c r="D1537" s="6" t="s">
        <v>3937</v>
      </c>
      <c r="E1537" s="4" t="s">
        <v>3137</v>
      </c>
      <c r="H1537" s="4" t="s">
        <v>1849</v>
      </c>
    </row>
    <row r="1538" spans="1:8" ht="162" x14ac:dyDescent="0.45">
      <c r="A1538" s="4" t="s">
        <v>96</v>
      </c>
      <c r="B1538" s="6" t="s">
        <v>712</v>
      </c>
      <c r="C1538" s="4" t="s">
        <v>1672</v>
      </c>
      <c r="D1538" s="6" t="s">
        <v>3938</v>
      </c>
      <c r="E1538" s="4" t="s">
        <v>3137</v>
      </c>
      <c r="H1538" s="4" t="s">
        <v>1897</v>
      </c>
    </row>
    <row r="1539" spans="1:8" ht="324" x14ac:dyDescent="0.45">
      <c r="A1539" s="4" t="s">
        <v>96</v>
      </c>
      <c r="B1539" s="6" t="s">
        <v>712</v>
      </c>
      <c r="C1539" s="4" t="s">
        <v>3939</v>
      </c>
      <c r="D1539" s="6" t="s">
        <v>3940</v>
      </c>
      <c r="E1539" s="4" t="s">
        <v>3137</v>
      </c>
      <c r="H1539" s="4" t="s">
        <v>2867</v>
      </c>
    </row>
    <row r="1540" spans="1:8" ht="182.25" x14ac:dyDescent="0.45">
      <c r="A1540" s="4" t="s">
        <v>96</v>
      </c>
      <c r="B1540" s="6" t="s">
        <v>712</v>
      </c>
      <c r="C1540" s="4" t="s">
        <v>1995</v>
      </c>
      <c r="D1540" s="6" t="s">
        <v>3941</v>
      </c>
      <c r="E1540" s="4" t="s">
        <v>3137</v>
      </c>
      <c r="H1540" s="4" t="s">
        <v>3942</v>
      </c>
    </row>
    <row r="1541" spans="1:8" ht="141.75" x14ac:dyDescent="0.45">
      <c r="A1541" s="4" t="s">
        <v>96</v>
      </c>
      <c r="B1541" s="6" t="s">
        <v>712</v>
      </c>
      <c r="C1541" s="4" t="s">
        <v>3943</v>
      </c>
      <c r="D1541" s="6" t="s">
        <v>3944</v>
      </c>
      <c r="E1541" s="4" t="s">
        <v>3137</v>
      </c>
      <c r="H1541" s="4" t="s">
        <v>3945</v>
      </c>
    </row>
    <row r="1542" spans="1:8" ht="222.75" x14ac:dyDescent="0.45">
      <c r="A1542" s="4" t="s">
        <v>96</v>
      </c>
      <c r="B1542" s="6" t="s">
        <v>712</v>
      </c>
      <c r="C1542" s="4" t="s">
        <v>3946</v>
      </c>
      <c r="D1542" s="6" t="s">
        <v>3947</v>
      </c>
      <c r="E1542" s="4" t="s">
        <v>3137</v>
      </c>
      <c r="H1542" s="4" t="s">
        <v>2326</v>
      </c>
    </row>
    <row r="1543" spans="1:8" ht="202.5" x14ac:dyDescent="0.45">
      <c r="A1543" s="4" t="s">
        <v>96</v>
      </c>
      <c r="B1543" s="6" t="s">
        <v>712</v>
      </c>
      <c r="C1543" s="4" t="s">
        <v>3948</v>
      </c>
      <c r="D1543" s="6" t="s">
        <v>3949</v>
      </c>
      <c r="E1543" s="4" t="s">
        <v>3137</v>
      </c>
      <c r="H1543" s="4" t="s">
        <v>1746</v>
      </c>
    </row>
    <row r="1544" spans="1:8" ht="162" x14ac:dyDescent="0.45">
      <c r="A1544" s="4" t="s">
        <v>96</v>
      </c>
      <c r="B1544" s="6" t="s">
        <v>712</v>
      </c>
      <c r="C1544" s="4" t="s">
        <v>3950</v>
      </c>
      <c r="D1544" s="6" t="s">
        <v>3951</v>
      </c>
      <c r="E1544" s="4" t="s">
        <v>3137</v>
      </c>
      <c r="H1544" s="4" t="s">
        <v>3952</v>
      </c>
    </row>
    <row r="1545" spans="1:8" ht="121.5" x14ac:dyDescent="0.45">
      <c r="A1545" s="4" t="s">
        <v>96</v>
      </c>
      <c r="B1545" s="6" t="s">
        <v>712</v>
      </c>
      <c r="C1545" s="4" t="s">
        <v>3953</v>
      </c>
      <c r="D1545" s="6" t="s">
        <v>3954</v>
      </c>
      <c r="E1545" s="4" t="s">
        <v>3137</v>
      </c>
      <c r="H1545" s="4" t="s">
        <v>3634</v>
      </c>
    </row>
    <row r="1546" spans="1:8" ht="121.5" x14ac:dyDescent="0.45">
      <c r="A1546" s="4" t="s">
        <v>96</v>
      </c>
      <c r="B1546" s="6" t="s">
        <v>712</v>
      </c>
      <c r="C1546" s="4" t="s">
        <v>3955</v>
      </c>
      <c r="D1546" s="6" t="s">
        <v>3956</v>
      </c>
      <c r="E1546" s="4" t="s">
        <v>3137</v>
      </c>
      <c r="H1546" s="4" t="s">
        <v>3957</v>
      </c>
    </row>
    <row r="1547" spans="1:8" ht="182.25" x14ac:dyDescent="0.45">
      <c r="A1547" s="4" t="s">
        <v>96</v>
      </c>
      <c r="B1547" s="6" t="s">
        <v>712</v>
      </c>
      <c r="C1547" s="4" t="s">
        <v>3958</v>
      </c>
      <c r="D1547" s="6" t="s">
        <v>3959</v>
      </c>
      <c r="E1547" s="4" t="s">
        <v>3137</v>
      </c>
      <c r="H1547" s="4" t="s">
        <v>3960</v>
      </c>
    </row>
    <row r="1548" spans="1:8" ht="283.5" x14ac:dyDescent="0.45">
      <c r="A1548" s="4" t="s">
        <v>96</v>
      </c>
      <c r="B1548" s="6" t="s">
        <v>712</v>
      </c>
      <c r="C1548" s="4" t="s">
        <v>3961</v>
      </c>
      <c r="D1548" s="6" t="s">
        <v>3962</v>
      </c>
      <c r="E1548" s="4" t="s">
        <v>3137</v>
      </c>
      <c r="H1548" s="4" t="s">
        <v>3963</v>
      </c>
    </row>
    <row r="1549" spans="1:8" ht="182.25" x14ac:dyDescent="0.45">
      <c r="A1549" s="4" t="s">
        <v>96</v>
      </c>
      <c r="B1549" s="6" t="s">
        <v>712</v>
      </c>
      <c r="C1549" s="4" t="s">
        <v>3964</v>
      </c>
      <c r="D1549" s="6" t="s">
        <v>3965</v>
      </c>
      <c r="E1549" s="4" t="s">
        <v>3137</v>
      </c>
      <c r="H1549" s="4" t="s">
        <v>3087</v>
      </c>
    </row>
    <row r="1550" spans="1:8" ht="121.5" x14ac:dyDescent="0.45">
      <c r="A1550" s="4" t="s">
        <v>96</v>
      </c>
      <c r="B1550" s="6" t="s">
        <v>712</v>
      </c>
      <c r="C1550" s="4" t="s">
        <v>3966</v>
      </c>
      <c r="D1550" s="6" t="s">
        <v>3967</v>
      </c>
      <c r="E1550" s="4" t="s">
        <v>3137</v>
      </c>
      <c r="H1550" s="4" t="s">
        <v>1646</v>
      </c>
    </row>
    <row r="1551" spans="1:8" ht="243" x14ac:dyDescent="0.45">
      <c r="A1551" s="4" t="s">
        <v>96</v>
      </c>
      <c r="B1551" s="6" t="s">
        <v>712</v>
      </c>
      <c r="C1551" s="4" t="s">
        <v>3968</v>
      </c>
      <c r="D1551" s="6" t="s">
        <v>3969</v>
      </c>
      <c r="E1551" s="4" t="s">
        <v>3137</v>
      </c>
      <c r="H1551" s="4" t="s">
        <v>2128</v>
      </c>
    </row>
    <row r="1552" spans="1:8" ht="60.75" x14ac:dyDescent="0.45">
      <c r="A1552" s="4" t="s">
        <v>96</v>
      </c>
      <c r="B1552" s="6" t="s">
        <v>712</v>
      </c>
      <c r="C1552" s="4" t="s">
        <v>720</v>
      </c>
      <c r="D1552" s="6" t="s">
        <v>721</v>
      </c>
      <c r="E1552" s="4" t="s">
        <v>3137</v>
      </c>
      <c r="H1552" s="4" t="s">
        <v>722</v>
      </c>
    </row>
    <row r="1553" spans="1:8" ht="81" x14ac:dyDescent="0.45">
      <c r="A1553" s="4" t="s">
        <v>96</v>
      </c>
      <c r="B1553" s="6" t="s">
        <v>712</v>
      </c>
      <c r="C1553" s="4" t="s">
        <v>3970</v>
      </c>
      <c r="D1553" s="6" t="s">
        <v>3971</v>
      </c>
      <c r="E1553" s="4" t="s">
        <v>3137</v>
      </c>
      <c r="H1553" s="4" t="s">
        <v>3972</v>
      </c>
    </row>
    <row r="1554" spans="1:8" ht="202.5" x14ac:dyDescent="0.45">
      <c r="A1554" s="4" t="s">
        <v>96</v>
      </c>
      <c r="B1554" s="6" t="s">
        <v>712</v>
      </c>
      <c r="C1554" s="4" t="s">
        <v>3973</v>
      </c>
      <c r="D1554" s="6" t="s">
        <v>3974</v>
      </c>
      <c r="E1554" s="4" t="s">
        <v>3137</v>
      </c>
      <c r="H1554" s="4" t="s">
        <v>3975</v>
      </c>
    </row>
    <row r="1555" spans="1:8" ht="182.25" x14ac:dyDescent="0.45">
      <c r="A1555" s="4" t="s">
        <v>96</v>
      </c>
      <c r="B1555" s="6" t="s">
        <v>712</v>
      </c>
      <c r="C1555" s="4" t="s">
        <v>3976</v>
      </c>
      <c r="D1555" s="6" t="s">
        <v>3977</v>
      </c>
      <c r="E1555" s="4" t="s">
        <v>3137</v>
      </c>
      <c r="H1555" s="4" t="s">
        <v>3978</v>
      </c>
    </row>
    <row r="1556" spans="1:8" ht="81" x14ac:dyDescent="0.45">
      <c r="A1556" s="4" t="s">
        <v>96</v>
      </c>
      <c r="B1556" s="6" t="s">
        <v>712</v>
      </c>
      <c r="C1556" s="4" t="s">
        <v>3979</v>
      </c>
      <c r="D1556" s="6" t="s">
        <v>3980</v>
      </c>
      <c r="E1556" s="4" t="s">
        <v>3137</v>
      </c>
      <c r="H1556" s="4" t="s">
        <v>1494</v>
      </c>
    </row>
    <row r="1557" spans="1:8" ht="40.5" x14ac:dyDescent="0.45">
      <c r="A1557" s="4" t="s">
        <v>96</v>
      </c>
      <c r="B1557" s="6" t="s">
        <v>712</v>
      </c>
      <c r="C1557" s="4" t="s">
        <v>3981</v>
      </c>
      <c r="D1557" s="6" t="s">
        <v>3982</v>
      </c>
      <c r="E1557" s="4" t="s">
        <v>3137</v>
      </c>
      <c r="H1557" s="4" t="s">
        <v>3983</v>
      </c>
    </row>
    <row r="1558" spans="1:8" ht="40.5" x14ac:dyDescent="0.45">
      <c r="A1558" s="4" t="s">
        <v>96</v>
      </c>
      <c r="B1558" s="6" t="s">
        <v>712</v>
      </c>
      <c r="C1558" s="4" t="s">
        <v>3984</v>
      </c>
      <c r="D1558" s="6" t="s">
        <v>3985</v>
      </c>
      <c r="E1558" s="4" t="s">
        <v>3137</v>
      </c>
      <c r="H1558" s="4" t="s">
        <v>3986</v>
      </c>
    </row>
    <row r="1559" spans="1:8" ht="81" x14ac:dyDescent="0.45">
      <c r="A1559" s="4" t="s">
        <v>96</v>
      </c>
      <c r="B1559" s="6" t="s">
        <v>712</v>
      </c>
      <c r="C1559" s="4" t="s">
        <v>3987</v>
      </c>
      <c r="D1559" s="6" t="s">
        <v>3988</v>
      </c>
      <c r="E1559" s="4" t="s">
        <v>3137</v>
      </c>
      <c r="H1559" s="4" t="s">
        <v>3989</v>
      </c>
    </row>
    <row r="1560" spans="1:8" ht="81" x14ac:dyDescent="0.45">
      <c r="A1560" s="4" t="s">
        <v>96</v>
      </c>
      <c r="B1560" s="6" t="s">
        <v>729</v>
      </c>
      <c r="C1560" s="4" t="s">
        <v>3990</v>
      </c>
      <c r="D1560" s="6" t="s">
        <v>3991</v>
      </c>
      <c r="E1560" s="4" t="s">
        <v>3137</v>
      </c>
      <c r="H1560" s="4" t="s">
        <v>462</v>
      </c>
    </row>
    <row r="1561" spans="1:8" ht="344.25" x14ac:dyDescent="0.45">
      <c r="A1561" s="4" t="s">
        <v>96</v>
      </c>
      <c r="B1561" s="6" t="s">
        <v>729</v>
      </c>
      <c r="C1561" s="4" t="s">
        <v>369</v>
      </c>
      <c r="D1561" s="6" t="s">
        <v>3992</v>
      </c>
      <c r="E1561" s="4" t="s">
        <v>3137</v>
      </c>
      <c r="H1561" s="4" t="s">
        <v>1484</v>
      </c>
    </row>
    <row r="1562" spans="1:8" ht="121.5" x14ac:dyDescent="0.45">
      <c r="A1562" s="4" t="s">
        <v>96</v>
      </c>
      <c r="B1562" s="6" t="s">
        <v>729</v>
      </c>
      <c r="C1562" s="4" t="s">
        <v>3993</v>
      </c>
      <c r="D1562" s="6" t="s">
        <v>3994</v>
      </c>
      <c r="E1562" s="4" t="s">
        <v>3137</v>
      </c>
      <c r="H1562" s="4" t="s">
        <v>991</v>
      </c>
    </row>
    <row r="1563" spans="1:8" ht="344.25" x14ac:dyDescent="0.45">
      <c r="A1563" s="4" t="s">
        <v>96</v>
      </c>
      <c r="B1563" s="6" t="s">
        <v>729</v>
      </c>
      <c r="C1563" s="4" t="s">
        <v>3995</v>
      </c>
      <c r="D1563" s="6" t="s">
        <v>3996</v>
      </c>
      <c r="E1563" s="4" t="s">
        <v>3137</v>
      </c>
      <c r="H1563" s="4" t="s">
        <v>3997</v>
      </c>
    </row>
    <row r="1564" spans="1:8" ht="60.75" x14ac:dyDescent="0.45">
      <c r="A1564" s="4" t="s">
        <v>96</v>
      </c>
      <c r="B1564" s="6" t="s">
        <v>729</v>
      </c>
      <c r="C1564" s="4" t="s">
        <v>1998</v>
      </c>
      <c r="D1564" s="6" t="s">
        <v>3998</v>
      </c>
      <c r="E1564" s="4" t="s">
        <v>3137</v>
      </c>
      <c r="H1564" s="4" t="s">
        <v>3999</v>
      </c>
    </row>
    <row r="1565" spans="1:8" ht="202.5" x14ac:dyDescent="0.45">
      <c r="A1565" s="4" t="s">
        <v>96</v>
      </c>
      <c r="B1565" s="6" t="s">
        <v>729</v>
      </c>
      <c r="C1565" s="4" t="s">
        <v>4000</v>
      </c>
      <c r="D1565" s="6" t="s">
        <v>4001</v>
      </c>
      <c r="E1565" s="4" t="s">
        <v>3137</v>
      </c>
      <c r="H1565" s="4" t="s">
        <v>1191</v>
      </c>
    </row>
    <row r="1566" spans="1:8" ht="162" x14ac:dyDescent="0.45">
      <c r="A1566" s="4" t="s">
        <v>96</v>
      </c>
      <c r="B1566" s="6" t="s">
        <v>729</v>
      </c>
      <c r="C1566" s="4" t="s">
        <v>4002</v>
      </c>
      <c r="D1566" s="6" t="s">
        <v>4003</v>
      </c>
      <c r="E1566" s="4" t="s">
        <v>3137</v>
      </c>
      <c r="H1566" s="4" t="s">
        <v>2554</v>
      </c>
    </row>
    <row r="1567" spans="1:8" ht="121.5" x14ac:dyDescent="0.45">
      <c r="A1567" s="4" t="s">
        <v>96</v>
      </c>
      <c r="B1567" s="6" t="s">
        <v>729</v>
      </c>
      <c r="C1567" s="4" t="s">
        <v>4004</v>
      </c>
      <c r="D1567" s="6" t="s">
        <v>4005</v>
      </c>
      <c r="E1567" s="4" t="s">
        <v>3137</v>
      </c>
      <c r="H1567" s="4" t="s">
        <v>4006</v>
      </c>
    </row>
    <row r="1568" spans="1:8" ht="121.5" x14ac:dyDescent="0.45">
      <c r="A1568" s="4" t="s">
        <v>96</v>
      </c>
      <c r="B1568" s="6" t="s">
        <v>4007</v>
      </c>
      <c r="C1568" s="4" t="s">
        <v>4008</v>
      </c>
      <c r="D1568" s="6" t="s">
        <v>4009</v>
      </c>
      <c r="E1568" s="4" t="s">
        <v>3137</v>
      </c>
      <c r="H1568" s="4" t="s">
        <v>662</v>
      </c>
    </row>
    <row r="1569" spans="1:8" ht="182.25" x14ac:dyDescent="0.45">
      <c r="A1569" s="4" t="s">
        <v>96</v>
      </c>
      <c r="B1569" s="6" t="s">
        <v>4007</v>
      </c>
      <c r="C1569" s="4" t="s">
        <v>3384</v>
      </c>
      <c r="D1569" s="6" t="s">
        <v>4010</v>
      </c>
      <c r="E1569" s="4" t="s">
        <v>3137</v>
      </c>
      <c r="H1569" s="4" t="s">
        <v>509</v>
      </c>
    </row>
    <row r="1570" spans="1:8" ht="263.25" x14ac:dyDescent="0.45">
      <c r="A1570" s="4" t="s">
        <v>96</v>
      </c>
      <c r="B1570" s="6" t="s">
        <v>4007</v>
      </c>
      <c r="C1570" s="4" t="s">
        <v>4011</v>
      </c>
      <c r="D1570" s="6" t="s">
        <v>4012</v>
      </c>
      <c r="E1570" s="4" t="s">
        <v>3137</v>
      </c>
      <c r="H1570" s="4" t="s">
        <v>1484</v>
      </c>
    </row>
    <row r="1571" spans="1:8" ht="222.75" x14ac:dyDescent="0.45">
      <c r="A1571" s="4" t="s">
        <v>96</v>
      </c>
      <c r="B1571" s="6" t="s">
        <v>4007</v>
      </c>
      <c r="C1571" s="4" t="s">
        <v>3284</v>
      </c>
      <c r="D1571" s="6" t="s">
        <v>4013</v>
      </c>
      <c r="E1571" s="4" t="s">
        <v>3137</v>
      </c>
      <c r="H1571" s="4" t="s">
        <v>4014</v>
      </c>
    </row>
    <row r="1572" spans="1:8" ht="303.75" x14ac:dyDescent="0.45">
      <c r="A1572" s="4" t="s">
        <v>96</v>
      </c>
      <c r="B1572" s="6" t="s">
        <v>741</v>
      </c>
      <c r="C1572" s="4" t="s">
        <v>4008</v>
      </c>
      <c r="D1572" s="6" t="s">
        <v>4015</v>
      </c>
      <c r="E1572" s="4" t="s">
        <v>3137</v>
      </c>
      <c r="H1572" s="4" t="s">
        <v>870</v>
      </c>
    </row>
    <row r="1573" spans="1:8" ht="81" x14ac:dyDescent="0.45">
      <c r="A1573" s="4" t="s">
        <v>96</v>
      </c>
      <c r="B1573" s="6" t="s">
        <v>741</v>
      </c>
      <c r="C1573" s="4" t="s">
        <v>704</v>
      </c>
      <c r="D1573" s="6" t="s">
        <v>4016</v>
      </c>
      <c r="E1573" s="4" t="s">
        <v>3137</v>
      </c>
      <c r="H1573" s="4" t="s">
        <v>235</v>
      </c>
    </row>
    <row r="1574" spans="1:8" ht="364.5" x14ac:dyDescent="0.45">
      <c r="A1574" s="4" t="s">
        <v>96</v>
      </c>
      <c r="B1574" s="6" t="s">
        <v>1925</v>
      </c>
      <c r="C1574" s="4" t="s">
        <v>887</v>
      </c>
      <c r="D1574" s="6" t="s">
        <v>4017</v>
      </c>
      <c r="E1574" s="4" t="s">
        <v>3137</v>
      </c>
      <c r="H1574" s="4" t="s">
        <v>1930</v>
      </c>
    </row>
    <row r="1575" spans="1:8" ht="182.25" x14ac:dyDescent="0.45">
      <c r="A1575" s="4" t="s">
        <v>96</v>
      </c>
      <c r="B1575" s="6" t="s">
        <v>1925</v>
      </c>
      <c r="C1575" s="4" t="s">
        <v>713</v>
      </c>
      <c r="D1575" s="6" t="s">
        <v>4018</v>
      </c>
      <c r="E1575" s="4" t="s">
        <v>3137</v>
      </c>
      <c r="H1575" s="4" t="s">
        <v>2386</v>
      </c>
    </row>
    <row r="1576" spans="1:8" ht="202.5" x14ac:dyDescent="0.45">
      <c r="A1576" s="4" t="s">
        <v>96</v>
      </c>
      <c r="B1576" s="6" t="s">
        <v>745</v>
      </c>
      <c r="C1576" s="4" t="s">
        <v>764</v>
      </c>
      <c r="D1576" s="6" t="s">
        <v>4019</v>
      </c>
      <c r="E1576" s="4" t="s">
        <v>3137</v>
      </c>
      <c r="H1576" s="4" t="s">
        <v>700</v>
      </c>
    </row>
    <row r="1577" spans="1:8" ht="384.75" x14ac:dyDescent="0.45">
      <c r="A1577" s="4" t="s">
        <v>96</v>
      </c>
      <c r="B1577" s="6" t="s">
        <v>1931</v>
      </c>
      <c r="C1577" s="4" t="s">
        <v>366</v>
      </c>
      <c r="D1577" s="6" t="s">
        <v>4020</v>
      </c>
      <c r="E1577" s="4" t="s">
        <v>3137</v>
      </c>
      <c r="H1577" s="4" t="s">
        <v>11</v>
      </c>
    </row>
    <row r="1578" spans="1:8" ht="121.5" x14ac:dyDescent="0.45">
      <c r="A1578" s="4" t="s">
        <v>96</v>
      </c>
      <c r="B1578" s="6" t="s">
        <v>1931</v>
      </c>
      <c r="C1578" s="4" t="s">
        <v>2420</v>
      </c>
      <c r="D1578" s="6" t="s">
        <v>4021</v>
      </c>
      <c r="E1578" s="4" t="s">
        <v>3137</v>
      </c>
      <c r="H1578" s="4" t="s">
        <v>972</v>
      </c>
    </row>
    <row r="1579" spans="1:8" ht="303.75" x14ac:dyDescent="0.45">
      <c r="A1579" s="4" t="s">
        <v>96</v>
      </c>
      <c r="B1579" s="6" t="s">
        <v>1931</v>
      </c>
      <c r="C1579" s="4" t="s">
        <v>4022</v>
      </c>
      <c r="D1579" s="6" t="s">
        <v>4023</v>
      </c>
      <c r="E1579" s="4" t="s">
        <v>3137</v>
      </c>
      <c r="H1579" s="4" t="s">
        <v>703</v>
      </c>
    </row>
    <row r="1580" spans="1:8" ht="384.75" x14ac:dyDescent="0.45">
      <c r="A1580" s="4" t="s">
        <v>96</v>
      </c>
      <c r="B1580" s="6" t="s">
        <v>1931</v>
      </c>
      <c r="C1580" s="4" t="s">
        <v>2397</v>
      </c>
      <c r="D1580" s="6" t="s">
        <v>4024</v>
      </c>
      <c r="E1580" s="4" t="s">
        <v>3137</v>
      </c>
      <c r="H1580" s="4" t="s">
        <v>3856</v>
      </c>
    </row>
    <row r="1581" spans="1:8" ht="60.75" x14ac:dyDescent="0.45">
      <c r="A1581" s="4" t="s">
        <v>96</v>
      </c>
      <c r="B1581" s="6" t="s">
        <v>97</v>
      </c>
      <c r="C1581" s="4" t="s">
        <v>4025</v>
      </c>
      <c r="D1581" s="6" t="s">
        <v>4026</v>
      </c>
      <c r="E1581" s="4" t="s">
        <v>3137</v>
      </c>
      <c r="H1581" s="4" t="s">
        <v>662</v>
      </c>
    </row>
    <row r="1582" spans="1:8" ht="81" x14ac:dyDescent="0.45">
      <c r="A1582" s="4" t="s">
        <v>96</v>
      </c>
      <c r="B1582" s="6" t="s">
        <v>97</v>
      </c>
      <c r="C1582" s="4" t="s">
        <v>3306</v>
      </c>
      <c r="D1582" s="6" t="s">
        <v>4027</v>
      </c>
      <c r="E1582" s="4" t="s">
        <v>3137</v>
      </c>
      <c r="H1582" s="4" t="s">
        <v>769</v>
      </c>
    </row>
    <row r="1583" spans="1:8" ht="81" x14ac:dyDescent="0.45">
      <c r="A1583" s="4" t="s">
        <v>96</v>
      </c>
      <c r="B1583" s="6" t="s">
        <v>97</v>
      </c>
      <c r="C1583" s="4" t="s">
        <v>3306</v>
      </c>
      <c r="D1583" s="6" t="s">
        <v>4028</v>
      </c>
      <c r="E1583" s="4" t="s">
        <v>3137</v>
      </c>
      <c r="H1583" s="4" t="s">
        <v>998</v>
      </c>
    </row>
    <row r="1584" spans="1:8" ht="344.25" x14ac:dyDescent="0.45">
      <c r="A1584" s="4" t="s">
        <v>96</v>
      </c>
      <c r="B1584" s="6" t="s">
        <v>97</v>
      </c>
      <c r="C1584" s="4" t="s">
        <v>4029</v>
      </c>
      <c r="D1584" s="6" t="s">
        <v>4030</v>
      </c>
      <c r="E1584" s="4" t="s">
        <v>3137</v>
      </c>
      <c r="H1584" s="4" t="s">
        <v>1107</v>
      </c>
    </row>
    <row r="1585" spans="1:8" ht="324" x14ac:dyDescent="0.45">
      <c r="A1585" s="4" t="s">
        <v>96</v>
      </c>
      <c r="B1585" s="6" t="s">
        <v>1933</v>
      </c>
      <c r="C1585" s="4" t="s">
        <v>1936</v>
      </c>
      <c r="D1585" s="6" t="s">
        <v>1937</v>
      </c>
      <c r="E1585" s="4" t="s">
        <v>3137</v>
      </c>
      <c r="H1585" s="4" t="s">
        <v>1911</v>
      </c>
    </row>
    <row r="1586" spans="1:8" ht="182.25" x14ac:dyDescent="0.45">
      <c r="A1586" s="4" t="s">
        <v>96</v>
      </c>
      <c r="B1586" s="6" t="s">
        <v>1933</v>
      </c>
      <c r="C1586" s="4" t="s">
        <v>4031</v>
      </c>
      <c r="D1586" s="6" t="s">
        <v>4032</v>
      </c>
      <c r="E1586" s="4" t="s">
        <v>3137</v>
      </c>
      <c r="H1586" s="4" t="s">
        <v>108</v>
      </c>
    </row>
    <row r="1587" spans="1:8" ht="121.5" x14ac:dyDescent="0.45">
      <c r="A1587" s="4" t="s">
        <v>96</v>
      </c>
      <c r="B1587" s="6" t="s">
        <v>1933</v>
      </c>
      <c r="C1587" s="4" t="s">
        <v>801</v>
      </c>
      <c r="D1587" s="6" t="s">
        <v>4033</v>
      </c>
      <c r="E1587" s="4" t="s">
        <v>3137</v>
      </c>
      <c r="H1587" s="4" t="s">
        <v>149</v>
      </c>
    </row>
    <row r="1588" spans="1:8" ht="141.75" x14ac:dyDescent="0.45">
      <c r="A1588" s="4" t="s">
        <v>96</v>
      </c>
      <c r="B1588" s="6" t="s">
        <v>1933</v>
      </c>
      <c r="C1588" s="4" t="s">
        <v>4034</v>
      </c>
      <c r="D1588" s="6" t="s">
        <v>4035</v>
      </c>
      <c r="E1588" s="4" t="s">
        <v>3137</v>
      </c>
      <c r="H1588" s="4" t="s">
        <v>2533</v>
      </c>
    </row>
    <row r="1589" spans="1:8" ht="81" x14ac:dyDescent="0.45">
      <c r="A1589" s="4" t="s">
        <v>96</v>
      </c>
      <c r="B1589" s="6" t="s">
        <v>751</v>
      </c>
      <c r="C1589" s="4" t="s">
        <v>4036</v>
      </c>
      <c r="D1589" s="6" t="s">
        <v>4037</v>
      </c>
      <c r="E1589" s="4" t="s">
        <v>3137</v>
      </c>
      <c r="H1589" s="4" t="s">
        <v>715</v>
      </c>
    </row>
    <row r="1590" spans="1:8" ht="202.5" x14ac:dyDescent="0.45">
      <c r="A1590" s="4" t="s">
        <v>96</v>
      </c>
      <c r="B1590" s="6" t="s">
        <v>751</v>
      </c>
      <c r="C1590" s="4" t="s">
        <v>2340</v>
      </c>
      <c r="D1590" s="6" t="s">
        <v>4038</v>
      </c>
      <c r="E1590" s="4" t="s">
        <v>3137</v>
      </c>
      <c r="H1590" s="4" t="s">
        <v>1638</v>
      </c>
    </row>
    <row r="1591" spans="1:8" ht="409.5" x14ac:dyDescent="0.45">
      <c r="A1591" s="4" t="s">
        <v>96</v>
      </c>
      <c r="B1591" s="6" t="s">
        <v>1950</v>
      </c>
      <c r="C1591" s="4" t="s">
        <v>1909</v>
      </c>
      <c r="D1591" s="6" t="s">
        <v>4039</v>
      </c>
      <c r="E1591" s="4" t="s">
        <v>3137</v>
      </c>
      <c r="H1591" s="4" t="s">
        <v>1911</v>
      </c>
    </row>
    <row r="1592" spans="1:8" ht="222.75" x14ac:dyDescent="0.45">
      <c r="A1592" s="4" t="s">
        <v>96</v>
      </c>
      <c r="B1592" s="6" t="s">
        <v>1950</v>
      </c>
      <c r="C1592" s="4" t="s">
        <v>4040</v>
      </c>
      <c r="D1592" s="6" t="s">
        <v>4041</v>
      </c>
      <c r="E1592" s="4" t="s">
        <v>3137</v>
      </c>
      <c r="H1592" s="4" t="s">
        <v>2349</v>
      </c>
    </row>
    <row r="1593" spans="1:8" ht="222.75" x14ac:dyDescent="0.45">
      <c r="A1593" s="4" t="s">
        <v>96</v>
      </c>
      <c r="B1593" s="6" t="s">
        <v>1950</v>
      </c>
      <c r="C1593" s="4" t="s">
        <v>884</v>
      </c>
      <c r="D1593" s="6" t="s">
        <v>4042</v>
      </c>
      <c r="E1593" s="4" t="s">
        <v>3137</v>
      </c>
      <c r="H1593" s="4" t="s">
        <v>740</v>
      </c>
    </row>
    <row r="1594" spans="1:8" ht="182.25" x14ac:dyDescent="0.45">
      <c r="A1594" s="4" t="s">
        <v>96</v>
      </c>
      <c r="B1594" s="6" t="s">
        <v>1950</v>
      </c>
      <c r="C1594" s="4" t="s">
        <v>2322</v>
      </c>
      <c r="D1594" s="6" t="s">
        <v>4043</v>
      </c>
      <c r="E1594" s="4" t="s">
        <v>3137</v>
      </c>
      <c r="H1594" s="4" t="s">
        <v>709</v>
      </c>
    </row>
    <row r="1595" spans="1:8" ht="141.75" x14ac:dyDescent="0.45">
      <c r="A1595" s="4" t="s">
        <v>96</v>
      </c>
      <c r="B1595" s="6" t="s">
        <v>1952</v>
      </c>
      <c r="C1595" s="4" t="s">
        <v>2444</v>
      </c>
      <c r="D1595" s="6" t="s">
        <v>4044</v>
      </c>
      <c r="E1595" s="4" t="s">
        <v>3137</v>
      </c>
      <c r="H1595" s="4" t="s">
        <v>1166</v>
      </c>
    </row>
    <row r="1596" spans="1:8" ht="141.75" x14ac:dyDescent="0.45">
      <c r="A1596" s="4" t="s">
        <v>96</v>
      </c>
      <c r="B1596" s="6" t="s">
        <v>1952</v>
      </c>
      <c r="C1596" s="4" t="s">
        <v>3685</v>
      </c>
      <c r="D1596" s="6" t="s">
        <v>4045</v>
      </c>
      <c r="E1596" s="4" t="s">
        <v>3137</v>
      </c>
      <c r="H1596" s="4" t="s">
        <v>759</v>
      </c>
    </row>
    <row r="1597" spans="1:8" ht="81" x14ac:dyDescent="0.45">
      <c r="A1597" s="4" t="s">
        <v>96</v>
      </c>
      <c r="B1597" s="6" t="s">
        <v>1952</v>
      </c>
      <c r="C1597" s="4" t="s">
        <v>4046</v>
      </c>
      <c r="D1597" s="6" t="s">
        <v>4047</v>
      </c>
      <c r="E1597" s="4" t="s">
        <v>3137</v>
      </c>
      <c r="H1597" s="4" t="s">
        <v>690</v>
      </c>
    </row>
    <row r="1598" spans="1:8" ht="141.75" x14ac:dyDescent="0.45">
      <c r="A1598" s="4" t="s">
        <v>96</v>
      </c>
      <c r="B1598" s="6" t="s">
        <v>1952</v>
      </c>
      <c r="C1598" s="4" t="s">
        <v>4048</v>
      </c>
      <c r="D1598" s="6" t="s">
        <v>4049</v>
      </c>
      <c r="E1598" s="4" t="s">
        <v>3137</v>
      </c>
      <c r="H1598" s="4" t="s">
        <v>1904</v>
      </c>
    </row>
    <row r="1599" spans="1:8" ht="121.5" x14ac:dyDescent="0.45">
      <c r="A1599" s="4" t="s">
        <v>96</v>
      </c>
      <c r="B1599" s="6" t="s">
        <v>763</v>
      </c>
      <c r="C1599" s="4" t="s">
        <v>1928</v>
      </c>
      <c r="D1599" s="6" t="s">
        <v>4050</v>
      </c>
      <c r="E1599" s="4" t="s">
        <v>3137</v>
      </c>
      <c r="H1599" s="4" t="s">
        <v>1911</v>
      </c>
    </row>
    <row r="1600" spans="1:8" ht="121.5" x14ac:dyDescent="0.45">
      <c r="A1600" s="4" t="s">
        <v>96</v>
      </c>
      <c r="B1600" s="6" t="s">
        <v>763</v>
      </c>
      <c r="C1600" s="4" t="s">
        <v>4051</v>
      </c>
      <c r="D1600" s="6" t="s">
        <v>4052</v>
      </c>
      <c r="E1600" s="4" t="s">
        <v>3137</v>
      </c>
      <c r="H1600" s="4" t="s">
        <v>37</v>
      </c>
    </row>
    <row r="1601" spans="1:8" ht="202.5" x14ac:dyDescent="0.45">
      <c r="A1601" s="4" t="s">
        <v>96</v>
      </c>
      <c r="B1601" s="6" t="s">
        <v>763</v>
      </c>
      <c r="C1601" s="4" t="s">
        <v>1689</v>
      </c>
      <c r="D1601" s="6" t="s">
        <v>4053</v>
      </c>
      <c r="E1601" s="4" t="s">
        <v>3137</v>
      </c>
      <c r="H1601" s="4" t="s">
        <v>789</v>
      </c>
    </row>
    <row r="1602" spans="1:8" ht="121.5" x14ac:dyDescent="0.45">
      <c r="A1602" s="4" t="s">
        <v>96</v>
      </c>
      <c r="B1602" s="6" t="s">
        <v>763</v>
      </c>
      <c r="C1602" s="4" t="s">
        <v>1689</v>
      </c>
      <c r="D1602" s="6" t="s">
        <v>4054</v>
      </c>
      <c r="E1602" s="4" t="s">
        <v>3137</v>
      </c>
      <c r="H1602" s="4" t="s">
        <v>1004</v>
      </c>
    </row>
    <row r="1603" spans="1:8" ht="101.25" x14ac:dyDescent="0.45">
      <c r="A1603" s="4" t="s">
        <v>96</v>
      </c>
      <c r="B1603" s="6" t="s">
        <v>763</v>
      </c>
      <c r="C1603" s="4" t="s">
        <v>764</v>
      </c>
      <c r="D1603" s="6" t="s">
        <v>765</v>
      </c>
      <c r="E1603" s="4" t="s">
        <v>3137</v>
      </c>
      <c r="H1603" s="4" t="s">
        <v>766</v>
      </c>
    </row>
    <row r="1604" spans="1:8" ht="344.25" x14ac:dyDescent="0.45">
      <c r="A1604" s="4" t="s">
        <v>96</v>
      </c>
      <c r="B1604" s="6" t="s">
        <v>763</v>
      </c>
      <c r="C1604" s="4" t="s">
        <v>1065</v>
      </c>
      <c r="D1604" s="6" t="s">
        <v>4055</v>
      </c>
      <c r="E1604" s="4" t="s">
        <v>3137</v>
      </c>
      <c r="H1604" s="4" t="s">
        <v>57</v>
      </c>
    </row>
    <row r="1605" spans="1:8" ht="162" x14ac:dyDescent="0.45">
      <c r="A1605" s="4" t="s">
        <v>96</v>
      </c>
      <c r="B1605" s="6" t="s">
        <v>763</v>
      </c>
      <c r="C1605" s="4" t="s">
        <v>4056</v>
      </c>
      <c r="D1605" s="6" t="s">
        <v>4057</v>
      </c>
      <c r="E1605" s="4" t="s">
        <v>3137</v>
      </c>
      <c r="H1605" s="4" t="s">
        <v>485</v>
      </c>
    </row>
    <row r="1606" spans="1:8" ht="141.75" x14ac:dyDescent="0.45">
      <c r="A1606" s="4" t="s">
        <v>96</v>
      </c>
      <c r="B1606" s="6" t="s">
        <v>763</v>
      </c>
      <c r="C1606" s="4" t="s">
        <v>1662</v>
      </c>
      <c r="D1606" s="6" t="s">
        <v>4058</v>
      </c>
      <c r="E1606" s="4" t="s">
        <v>3137</v>
      </c>
      <c r="H1606" s="4" t="s">
        <v>744</v>
      </c>
    </row>
    <row r="1607" spans="1:8" ht="121.5" x14ac:dyDescent="0.45">
      <c r="A1607" s="4" t="s">
        <v>96</v>
      </c>
      <c r="B1607" s="6" t="s">
        <v>763</v>
      </c>
      <c r="C1607" s="4" t="s">
        <v>2075</v>
      </c>
      <c r="D1607" s="6" t="s">
        <v>4059</v>
      </c>
      <c r="E1607" s="4" t="s">
        <v>3137</v>
      </c>
      <c r="H1607" s="4" t="s">
        <v>1710</v>
      </c>
    </row>
    <row r="1608" spans="1:8" ht="162" x14ac:dyDescent="0.45">
      <c r="A1608" s="4" t="s">
        <v>96</v>
      </c>
      <c r="B1608" s="6" t="s">
        <v>763</v>
      </c>
      <c r="C1608" s="4" t="s">
        <v>4060</v>
      </c>
      <c r="D1608" s="6" t="s">
        <v>4061</v>
      </c>
      <c r="E1608" s="4" t="s">
        <v>3137</v>
      </c>
      <c r="H1608" s="4" t="s">
        <v>1124</v>
      </c>
    </row>
    <row r="1609" spans="1:8" ht="121.5" x14ac:dyDescent="0.45">
      <c r="A1609" s="4" t="s">
        <v>96</v>
      </c>
      <c r="B1609" s="6" t="s">
        <v>763</v>
      </c>
      <c r="C1609" s="4" t="s">
        <v>685</v>
      </c>
      <c r="D1609" s="6" t="s">
        <v>4062</v>
      </c>
      <c r="E1609" s="4" t="s">
        <v>3137</v>
      </c>
      <c r="H1609" s="4" t="s">
        <v>1870</v>
      </c>
    </row>
    <row r="1610" spans="1:8" ht="182.25" x14ac:dyDescent="0.45">
      <c r="A1610" s="4" t="s">
        <v>96</v>
      </c>
      <c r="B1610" s="6" t="s">
        <v>763</v>
      </c>
      <c r="C1610" s="4" t="s">
        <v>4063</v>
      </c>
      <c r="D1610" s="6" t="s">
        <v>4064</v>
      </c>
      <c r="E1610" s="4" t="s">
        <v>3137</v>
      </c>
      <c r="H1610" s="4" t="s">
        <v>986</v>
      </c>
    </row>
    <row r="1611" spans="1:8" ht="162" x14ac:dyDescent="0.45">
      <c r="A1611" s="4" t="s">
        <v>96</v>
      </c>
      <c r="B1611" s="6" t="s">
        <v>763</v>
      </c>
      <c r="C1611" s="4" t="s">
        <v>2397</v>
      </c>
      <c r="D1611" s="6" t="s">
        <v>4065</v>
      </c>
      <c r="E1611" s="4" t="s">
        <v>3137</v>
      </c>
      <c r="H1611" s="4" t="s">
        <v>3900</v>
      </c>
    </row>
    <row r="1612" spans="1:8" ht="344.25" x14ac:dyDescent="0.45">
      <c r="A1612" s="4" t="s">
        <v>96</v>
      </c>
      <c r="B1612" s="6" t="s">
        <v>763</v>
      </c>
      <c r="C1612" s="4" t="s">
        <v>3859</v>
      </c>
      <c r="D1612" s="6" t="s">
        <v>4066</v>
      </c>
      <c r="E1612" s="4" t="s">
        <v>3137</v>
      </c>
      <c r="H1612" s="4" t="s">
        <v>989</v>
      </c>
    </row>
    <row r="1613" spans="1:8" ht="162" x14ac:dyDescent="0.45">
      <c r="A1613" s="4" t="s">
        <v>96</v>
      </c>
      <c r="B1613" s="6" t="s">
        <v>763</v>
      </c>
      <c r="C1613" s="4" t="s">
        <v>1964</v>
      </c>
      <c r="D1613" s="6" t="s">
        <v>4067</v>
      </c>
      <c r="E1613" s="4" t="s">
        <v>3137</v>
      </c>
      <c r="H1613" s="4" t="s">
        <v>14</v>
      </c>
    </row>
    <row r="1614" spans="1:8" ht="81" x14ac:dyDescent="0.45">
      <c r="A1614" s="4" t="s">
        <v>96</v>
      </c>
      <c r="B1614" s="6" t="s">
        <v>763</v>
      </c>
      <c r="C1614" s="4" t="s">
        <v>4068</v>
      </c>
      <c r="D1614" s="6" t="s">
        <v>4069</v>
      </c>
      <c r="E1614" s="4" t="s">
        <v>3137</v>
      </c>
      <c r="H1614" s="4" t="s">
        <v>622</v>
      </c>
    </row>
    <row r="1615" spans="1:8" ht="303.75" x14ac:dyDescent="0.45">
      <c r="A1615" s="4" t="s">
        <v>96</v>
      </c>
      <c r="B1615" s="6" t="s">
        <v>763</v>
      </c>
      <c r="C1615" s="4" t="s">
        <v>4070</v>
      </c>
      <c r="D1615" s="6" t="s">
        <v>4071</v>
      </c>
      <c r="E1615" s="4" t="s">
        <v>3137</v>
      </c>
      <c r="H1615" s="4" t="s">
        <v>3216</v>
      </c>
    </row>
    <row r="1616" spans="1:8" ht="81" x14ac:dyDescent="0.45">
      <c r="A1616" s="4" t="s">
        <v>96</v>
      </c>
      <c r="B1616" s="6" t="s">
        <v>763</v>
      </c>
      <c r="C1616" s="4" t="s">
        <v>4072</v>
      </c>
      <c r="D1616" s="6" t="s">
        <v>4073</v>
      </c>
      <c r="E1616" s="4" t="s">
        <v>3137</v>
      </c>
      <c r="H1616" s="4" t="s">
        <v>658</v>
      </c>
    </row>
    <row r="1617" spans="1:8" ht="60.75" x14ac:dyDescent="0.45">
      <c r="A1617" s="4" t="s">
        <v>96</v>
      </c>
      <c r="B1617" s="6" t="s">
        <v>763</v>
      </c>
      <c r="C1617" s="4" t="s">
        <v>4074</v>
      </c>
      <c r="D1617" s="6" t="s">
        <v>4075</v>
      </c>
      <c r="E1617" s="4" t="s">
        <v>3137</v>
      </c>
      <c r="H1617" s="4" t="s">
        <v>176</v>
      </c>
    </row>
    <row r="1618" spans="1:8" ht="101.25" x14ac:dyDescent="0.45">
      <c r="A1618" s="4" t="s">
        <v>96</v>
      </c>
      <c r="B1618" s="6" t="s">
        <v>763</v>
      </c>
      <c r="C1618" s="4" t="s">
        <v>1877</v>
      </c>
      <c r="D1618" s="6" t="s">
        <v>4076</v>
      </c>
      <c r="E1618" s="4" t="s">
        <v>3137</v>
      </c>
      <c r="H1618" s="4" t="s">
        <v>3078</v>
      </c>
    </row>
    <row r="1619" spans="1:8" ht="344.25" x14ac:dyDescent="0.45">
      <c r="A1619" s="4" t="s">
        <v>96</v>
      </c>
      <c r="B1619" s="6" t="s">
        <v>763</v>
      </c>
      <c r="C1619" s="4" t="s">
        <v>4077</v>
      </c>
      <c r="D1619" s="6" t="s">
        <v>4078</v>
      </c>
      <c r="E1619" s="4" t="s">
        <v>3137</v>
      </c>
      <c r="H1619" s="4" t="s">
        <v>3664</v>
      </c>
    </row>
    <row r="1620" spans="1:8" ht="81" x14ac:dyDescent="0.45">
      <c r="A1620" s="4" t="s">
        <v>96</v>
      </c>
      <c r="B1620" s="6" t="s">
        <v>763</v>
      </c>
      <c r="C1620" s="4" t="s">
        <v>3936</v>
      </c>
      <c r="D1620" s="6" t="s">
        <v>4079</v>
      </c>
      <c r="E1620" s="4" t="s">
        <v>3137</v>
      </c>
      <c r="H1620" s="4" t="s">
        <v>2737</v>
      </c>
    </row>
    <row r="1621" spans="1:8" ht="141.75" x14ac:dyDescent="0.45">
      <c r="A1621" s="4" t="s">
        <v>96</v>
      </c>
      <c r="B1621" s="6" t="s">
        <v>763</v>
      </c>
      <c r="C1621" s="4" t="s">
        <v>4080</v>
      </c>
      <c r="D1621" s="6" t="s">
        <v>4081</v>
      </c>
      <c r="E1621" s="4" t="s">
        <v>3137</v>
      </c>
      <c r="H1621" s="4" t="s">
        <v>3926</v>
      </c>
    </row>
    <row r="1622" spans="1:8" ht="101.25" x14ac:dyDescent="0.45">
      <c r="A1622" s="4" t="s">
        <v>96</v>
      </c>
      <c r="B1622" s="6" t="s">
        <v>763</v>
      </c>
      <c r="C1622" s="4" t="s">
        <v>1077</v>
      </c>
      <c r="D1622" s="6" t="s">
        <v>4082</v>
      </c>
      <c r="E1622" s="4" t="s">
        <v>3137</v>
      </c>
      <c r="H1622" s="4" t="s">
        <v>2002</v>
      </c>
    </row>
    <row r="1623" spans="1:8" ht="141.75" x14ac:dyDescent="0.45">
      <c r="A1623" s="4" t="s">
        <v>96</v>
      </c>
      <c r="B1623" s="6" t="s">
        <v>763</v>
      </c>
      <c r="C1623" s="4" t="s">
        <v>4083</v>
      </c>
      <c r="D1623" s="6" t="s">
        <v>4084</v>
      </c>
      <c r="E1623" s="4" t="s">
        <v>3137</v>
      </c>
      <c r="H1623" s="4" t="s">
        <v>4085</v>
      </c>
    </row>
    <row r="1624" spans="1:8" ht="101.25" x14ac:dyDescent="0.45">
      <c r="A1624" s="4" t="s">
        <v>96</v>
      </c>
      <c r="B1624" s="6" t="s">
        <v>763</v>
      </c>
      <c r="C1624" s="4" t="s">
        <v>4086</v>
      </c>
      <c r="D1624" s="6" t="s">
        <v>4087</v>
      </c>
      <c r="E1624" s="4" t="s">
        <v>3137</v>
      </c>
      <c r="H1624" s="4" t="s">
        <v>1671</v>
      </c>
    </row>
    <row r="1625" spans="1:8" ht="263.25" x14ac:dyDescent="0.45">
      <c r="A1625" s="4" t="s">
        <v>96</v>
      </c>
      <c r="B1625" s="6" t="s">
        <v>763</v>
      </c>
      <c r="C1625" s="4" t="s">
        <v>4088</v>
      </c>
      <c r="D1625" s="6" t="s">
        <v>4089</v>
      </c>
      <c r="E1625" s="4" t="s">
        <v>3137</v>
      </c>
      <c r="H1625" s="4" t="s">
        <v>4090</v>
      </c>
    </row>
    <row r="1626" spans="1:8" ht="202.5" x14ac:dyDescent="0.45">
      <c r="A1626" s="4" t="s">
        <v>96</v>
      </c>
      <c r="B1626" s="6" t="s">
        <v>763</v>
      </c>
      <c r="C1626" s="4" t="s">
        <v>331</v>
      </c>
      <c r="D1626" s="6" t="s">
        <v>4091</v>
      </c>
      <c r="E1626" s="4" t="s">
        <v>3137</v>
      </c>
      <c r="H1626" s="4" t="s">
        <v>4092</v>
      </c>
    </row>
    <row r="1627" spans="1:8" ht="162" x14ac:dyDescent="0.45">
      <c r="A1627" s="4" t="s">
        <v>96</v>
      </c>
      <c r="B1627" s="6" t="s">
        <v>763</v>
      </c>
      <c r="C1627" s="4" t="s">
        <v>4093</v>
      </c>
      <c r="D1627" s="6" t="s">
        <v>4094</v>
      </c>
      <c r="E1627" s="4" t="s">
        <v>3137</v>
      </c>
      <c r="H1627" s="4" t="s">
        <v>846</v>
      </c>
    </row>
    <row r="1628" spans="1:8" ht="202.5" x14ac:dyDescent="0.45">
      <c r="A1628" s="4" t="s">
        <v>96</v>
      </c>
      <c r="B1628" s="6" t="s">
        <v>763</v>
      </c>
      <c r="C1628" s="4" t="s">
        <v>4095</v>
      </c>
      <c r="D1628" s="6" t="s">
        <v>4096</v>
      </c>
      <c r="E1628" s="4" t="s">
        <v>3137</v>
      </c>
      <c r="H1628" s="4" t="s">
        <v>3672</v>
      </c>
    </row>
    <row r="1629" spans="1:8" ht="101.25" x14ac:dyDescent="0.45">
      <c r="A1629" s="4" t="s">
        <v>96</v>
      </c>
      <c r="B1629" s="6" t="s">
        <v>763</v>
      </c>
      <c r="C1629" s="4" t="s">
        <v>4097</v>
      </c>
      <c r="D1629" s="6" t="s">
        <v>4098</v>
      </c>
      <c r="E1629" s="4" t="s">
        <v>3137</v>
      </c>
      <c r="H1629" s="4" t="s">
        <v>4099</v>
      </c>
    </row>
    <row r="1630" spans="1:8" ht="101.25" x14ac:dyDescent="0.45">
      <c r="A1630" s="4" t="s">
        <v>96</v>
      </c>
      <c r="B1630" s="6" t="s">
        <v>763</v>
      </c>
      <c r="C1630" s="4" t="s">
        <v>4100</v>
      </c>
      <c r="D1630" s="6" t="s">
        <v>4101</v>
      </c>
      <c r="E1630" s="4" t="s">
        <v>3137</v>
      </c>
      <c r="H1630" s="4" t="s">
        <v>4102</v>
      </c>
    </row>
    <row r="1631" spans="1:8" ht="162" x14ac:dyDescent="0.45">
      <c r="A1631" s="4" t="s">
        <v>96</v>
      </c>
      <c r="B1631" s="6" t="s">
        <v>763</v>
      </c>
      <c r="C1631" s="4" t="s">
        <v>4103</v>
      </c>
      <c r="D1631" s="6" t="s">
        <v>4104</v>
      </c>
      <c r="E1631" s="4" t="s">
        <v>3137</v>
      </c>
      <c r="H1631" s="4" t="s">
        <v>3716</v>
      </c>
    </row>
    <row r="1632" spans="1:8" ht="162" x14ac:dyDescent="0.45">
      <c r="A1632" s="4" t="s">
        <v>96</v>
      </c>
      <c r="B1632" s="6" t="s">
        <v>763</v>
      </c>
      <c r="C1632" s="4" t="s">
        <v>4105</v>
      </c>
      <c r="D1632" s="6" t="s">
        <v>4106</v>
      </c>
      <c r="E1632" s="4" t="s">
        <v>3137</v>
      </c>
      <c r="H1632" s="4" t="s">
        <v>4107</v>
      </c>
    </row>
    <row r="1633" spans="1:8" ht="263.25" x14ac:dyDescent="0.45">
      <c r="A1633" s="4" t="s">
        <v>96</v>
      </c>
      <c r="B1633" s="6" t="s">
        <v>763</v>
      </c>
      <c r="C1633" s="4" t="s">
        <v>4108</v>
      </c>
      <c r="D1633" s="6" t="s">
        <v>4109</v>
      </c>
      <c r="E1633" s="4" t="s">
        <v>3137</v>
      </c>
      <c r="H1633" s="4" t="s">
        <v>4110</v>
      </c>
    </row>
    <row r="1634" spans="1:8" ht="182.25" x14ac:dyDescent="0.45">
      <c r="A1634" s="4" t="s">
        <v>96</v>
      </c>
      <c r="B1634" s="6" t="s">
        <v>763</v>
      </c>
      <c r="C1634" s="4" t="s">
        <v>4111</v>
      </c>
      <c r="D1634" s="6" t="s">
        <v>4112</v>
      </c>
      <c r="E1634" s="4" t="s">
        <v>3137</v>
      </c>
      <c r="H1634" s="4" t="s">
        <v>4113</v>
      </c>
    </row>
    <row r="1635" spans="1:8" ht="121.5" x14ac:dyDescent="0.45">
      <c r="A1635" s="4" t="s">
        <v>96</v>
      </c>
      <c r="B1635" s="6" t="s">
        <v>763</v>
      </c>
      <c r="C1635" s="4" t="s">
        <v>4114</v>
      </c>
      <c r="D1635" s="6" t="s">
        <v>4115</v>
      </c>
      <c r="E1635" s="4" t="s">
        <v>3137</v>
      </c>
      <c r="H1635" s="4" t="s">
        <v>2505</v>
      </c>
    </row>
    <row r="1636" spans="1:8" ht="101.25" x14ac:dyDescent="0.45">
      <c r="A1636" s="4" t="s">
        <v>96</v>
      </c>
      <c r="B1636" s="6" t="s">
        <v>763</v>
      </c>
      <c r="C1636" s="4" t="s">
        <v>4116</v>
      </c>
      <c r="D1636" s="6" t="s">
        <v>4117</v>
      </c>
      <c r="E1636" s="4" t="s">
        <v>3137</v>
      </c>
      <c r="H1636" s="4" t="s">
        <v>2554</v>
      </c>
    </row>
    <row r="1637" spans="1:8" ht="40.5" x14ac:dyDescent="0.45">
      <c r="A1637" s="4" t="s">
        <v>96</v>
      </c>
      <c r="B1637" s="6" t="s">
        <v>763</v>
      </c>
      <c r="C1637" s="4" t="s">
        <v>4118</v>
      </c>
      <c r="D1637" s="6" t="s">
        <v>4119</v>
      </c>
      <c r="E1637" s="4" t="s">
        <v>3137</v>
      </c>
      <c r="H1637" s="4" t="s">
        <v>3081</v>
      </c>
    </row>
    <row r="1638" spans="1:8" ht="182.25" x14ac:dyDescent="0.45">
      <c r="A1638" s="4" t="s">
        <v>96</v>
      </c>
      <c r="B1638" s="6" t="s">
        <v>763</v>
      </c>
      <c r="C1638" s="4" t="s">
        <v>4120</v>
      </c>
      <c r="D1638" s="6" t="s">
        <v>4121</v>
      </c>
      <c r="E1638" s="4" t="s">
        <v>3137</v>
      </c>
      <c r="H1638" s="4" t="s">
        <v>4122</v>
      </c>
    </row>
    <row r="1639" spans="1:8" ht="121.5" x14ac:dyDescent="0.45">
      <c r="A1639" s="4" t="s">
        <v>96</v>
      </c>
      <c r="B1639" s="6" t="s">
        <v>763</v>
      </c>
      <c r="C1639" s="4" t="s">
        <v>3276</v>
      </c>
      <c r="D1639" s="6" t="s">
        <v>4123</v>
      </c>
      <c r="E1639" s="4" t="s">
        <v>3137</v>
      </c>
      <c r="H1639" s="4" t="s">
        <v>4124</v>
      </c>
    </row>
    <row r="1640" spans="1:8" ht="162" x14ac:dyDescent="0.45">
      <c r="A1640" s="4" t="s">
        <v>96</v>
      </c>
      <c r="B1640" s="6" t="s">
        <v>763</v>
      </c>
      <c r="C1640" s="4" t="s">
        <v>4125</v>
      </c>
      <c r="D1640" s="6" t="s">
        <v>4126</v>
      </c>
      <c r="E1640" s="4" t="s">
        <v>3137</v>
      </c>
      <c r="H1640" s="4" t="s">
        <v>153</v>
      </c>
    </row>
    <row r="1641" spans="1:8" ht="121.5" x14ac:dyDescent="0.45">
      <c r="A1641" s="4" t="s">
        <v>96</v>
      </c>
      <c r="B1641" s="6" t="s">
        <v>763</v>
      </c>
      <c r="C1641" s="4" t="s">
        <v>4127</v>
      </c>
      <c r="D1641" s="6" t="s">
        <v>4128</v>
      </c>
      <c r="E1641" s="4" t="s">
        <v>3137</v>
      </c>
      <c r="H1641" s="4" t="s">
        <v>4129</v>
      </c>
    </row>
    <row r="1642" spans="1:8" ht="121.5" x14ac:dyDescent="0.45">
      <c r="A1642" s="4" t="s">
        <v>96</v>
      </c>
      <c r="B1642" s="6" t="s">
        <v>763</v>
      </c>
      <c r="C1642" s="4" t="s">
        <v>4130</v>
      </c>
      <c r="D1642" s="6" t="s">
        <v>4131</v>
      </c>
      <c r="E1642" s="4" t="s">
        <v>3137</v>
      </c>
      <c r="H1642" s="4" t="s">
        <v>930</v>
      </c>
    </row>
    <row r="1643" spans="1:8" ht="101.25" x14ac:dyDescent="0.45">
      <c r="A1643" s="4" t="s">
        <v>96</v>
      </c>
      <c r="B1643" s="6" t="s">
        <v>763</v>
      </c>
      <c r="C1643" s="4" t="s">
        <v>4132</v>
      </c>
      <c r="D1643" s="6" t="s">
        <v>4133</v>
      </c>
      <c r="E1643" s="4" t="s">
        <v>3137</v>
      </c>
      <c r="H1643" s="4" t="s">
        <v>2008</v>
      </c>
    </row>
    <row r="1644" spans="1:8" ht="182.25" x14ac:dyDescent="0.45">
      <c r="A1644" s="4" t="s">
        <v>96</v>
      </c>
      <c r="B1644" s="6" t="s">
        <v>763</v>
      </c>
      <c r="C1644" s="4" t="s">
        <v>4134</v>
      </c>
      <c r="D1644" s="6" t="s">
        <v>4135</v>
      </c>
      <c r="E1644" s="4" t="s">
        <v>3137</v>
      </c>
      <c r="H1644" s="4" t="s">
        <v>3346</v>
      </c>
    </row>
    <row r="1645" spans="1:8" ht="81" x14ac:dyDescent="0.45">
      <c r="A1645" s="4" t="s">
        <v>96</v>
      </c>
      <c r="B1645" s="6" t="s">
        <v>763</v>
      </c>
      <c r="C1645" s="4" t="s">
        <v>4136</v>
      </c>
      <c r="D1645" s="6" t="s">
        <v>4137</v>
      </c>
      <c r="E1645" s="4" t="s">
        <v>3137</v>
      </c>
      <c r="H1645" s="4" t="s">
        <v>1653</v>
      </c>
    </row>
    <row r="1646" spans="1:8" ht="303.75" x14ac:dyDescent="0.45">
      <c r="A1646" s="4" t="s">
        <v>96</v>
      </c>
      <c r="B1646" s="6" t="s">
        <v>763</v>
      </c>
      <c r="C1646" s="4" t="s">
        <v>4138</v>
      </c>
      <c r="D1646" s="6" t="s">
        <v>4139</v>
      </c>
      <c r="E1646" s="4" t="s">
        <v>3137</v>
      </c>
      <c r="H1646" s="4" t="s">
        <v>4140</v>
      </c>
    </row>
    <row r="1647" spans="1:8" ht="40.5" x14ac:dyDescent="0.45">
      <c r="A1647" s="4" t="s">
        <v>96</v>
      </c>
      <c r="B1647" s="6" t="s">
        <v>763</v>
      </c>
      <c r="C1647" s="4" t="s">
        <v>4141</v>
      </c>
      <c r="D1647" s="6" t="s">
        <v>4142</v>
      </c>
      <c r="E1647" s="4" t="s">
        <v>3137</v>
      </c>
      <c r="H1647" s="4" t="s">
        <v>4143</v>
      </c>
    </row>
    <row r="1648" spans="1:8" ht="141.75" x14ac:dyDescent="0.45">
      <c r="A1648" s="4" t="s">
        <v>96</v>
      </c>
      <c r="B1648" s="6" t="s">
        <v>763</v>
      </c>
      <c r="C1648" s="4" t="s">
        <v>4144</v>
      </c>
      <c r="D1648" s="6" t="s">
        <v>4145</v>
      </c>
      <c r="E1648" s="4" t="s">
        <v>3137</v>
      </c>
      <c r="H1648" s="4" t="s">
        <v>4146</v>
      </c>
    </row>
    <row r="1649" spans="1:8" ht="141.75" x14ac:dyDescent="0.45">
      <c r="A1649" s="4" t="s">
        <v>96</v>
      </c>
      <c r="B1649" s="6" t="s">
        <v>763</v>
      </c>
      <c r="C1649" s="4" t="s">
        <v>4147</v>
      </c>
      <c r="D1649" s="6" t="s">
        <v>4148</v>
      </c>
      <c r="E1649" s="4" t="s">
        <v>3137</v>
      </c>
      <c r="H1649" s="4" t="s">
        <v>4149</v>
      </c>
    </row>
    <row r="1650" spans="1:8" ht="141.75" x14ac:dyDescent="0.45">
      <c r="A1650" s="4" t="s">
        <v>96</v>
      </c>
      <c r="B1650" s="6" t="s">
        <v>763</v>
      </c>
      <c r="C1650" s="4" t="s">
        <v>4150</v>
      </c>
      <c r="D1650" s="6" t="s">
        <v>4151</v>
      </c>
      <c r="E1650" s="4" t="s">
        <v>3137</v>
      </c>
      <c r="H1650" s="4" t="s">
        <v>2514</v>
      </c>
    </row>
    <row r="1651" spans="1:8" ht="202.5" x14ac:dyDescent="0.45">
      <c r="A1651" s="4" t="s">
        <v>96</v>
      </c>
      <c r="B1651" s="6" t="s">
        <v>763</v>
      </c>
      <c r="C1651" s="4" t="s">
        <v>4152</v>
      </c>
      <c r="D1651" s="6" t="s">
        <v>4153</v>
      </c>
      <c r="E1651" s="4" t="s">
        <v>3137</v>
      </c>
      <c r="H1651" s="4" t="s">
        <v>3087</v>
      </c>
    </row>
    <row r="1652" spans="1:8" ht="141.75" x14ac:dyDescent="0.45">
      <c r="A1652" s="4" t="s">
        <v>96</v>
      </c>
      <c r="B1652" s="6" t="s">
        <v>763</v>
      </c>
      <c r="C1652" s="4" t="s">
        <v>4154</v>
      </c>
      <c r="D1652" s="6" t="s">
        <v>4155</v>
      </c>
      <c r="E1652" s="4" t="s">
        <v>3137</v>
      </c>
      <c r="H1652" s="4" t="s">
        <v>2334</v>
      </c>
    </row>
    <row r="1653" spans="1:8" ht="162" x14ac:dyDescent="0.45">
      <c r="A1653" s="4" t="s">
        <v>96</v>
      </c>
      <c r="B1653" s="6" t="s">
        <v>763</v>
      </c>
      <c r="C1653" s="4" t="s">
        <v>4156</v>
      </c>
      <c r="D1653" s="6" t="s">
        <v>4157</v>
      </c>
      <c r="E1653" s="4" t="s">
        <v>3137</v>
      </c>
      <c r="H1653" s="4" t="s">
        <v>4158</v>
      </c>
    </row>
    <row r="1654" spans="1:8" ht="182.25" x14ac:dyDescent="0.45">
      <c r="A1654" s="4" t="s">
        <v>96</v>
      </c>
      <c r="B1654" s="6" t="s">
        <v>763</v>
      </c>
      <c r="C1654" s="4" t="s">
        <v>4159</v>
      </c>
      <c r="D1654" s="6" t="s">
        <v>4160</v>
      </c>
      <c r="E1654" s="4" t="s">
        <v>3137</v>
      </c>
      <c r="H1654" s="4" t="s">
        <v>2128</v>
      </c>
    </row>
    <row r="1655" spans="1:8" ht="121.5" x14ac:dyDescent="0.45">
      <c r="A1655" s="4" t="s">
        <v>96</v>
      </c>
      <c r="B1655" s="6" t="s">
        <v>1956</v>
      </c>
      <c r="C1655" s="4" t="s">
        <v>831</v>
      </c>
      <c r="D1655" s="6" t="s">
        <v>4161</v>
      </c>
      <c r="E1655" s="4" t="s">
        <v>3137</v>
      </c>
      <c r="H1655" s="4" t="s">
        <v>740</v>
      </c>
    </row>
    <row r="1656" spans="1:8" ht="101.25" x14ac:dyDescent="0.45">
      <c r="A1656" s="4" t="s">
        <v>96</v>
      </c>
      <c r="B1656" s="6" t="s">
        <v>1956</v>
      </c>
      <c r="C1656" s="4" t="s">
        <v>831</v>
      </c>
      <c r="D1656" s="6" t="s">
        <v>4162</v>
      </c>
      <c r="E1656" s="4" t="s">
        <v>3137</v>
      </c>
      <c r="H1656" s="4" t="s">
        <v>1610</v>
      </c>
    </row>
    <row r="1657" spans="1:8" ht="81" x14ac:dyDescent="0.45">
      <c r="A1657" s="4" t="s">
        <v>96</v>
      </c>
      <c r="B1657" s="6" t="s">
        <v>101</v>
      </c>
      <c r="C1657" s="4" t="s">
        <v>3138</v>
      </c>
      <c r="D1657" s="6" t="s">
        <v>4163</v>
      </c>
      <c r="E1657" s="4" t="s">
        <v>3137</v>
      </c>
      <c r="H1657" s="4" t="s">
        <v>1143</v>
      </c>
    </row>
    <row r="1658" spans="1:8" ht="162" x14ac:dyDescent="0.45">
      <c r="A1658" s="4" t="s">
        <v>96</v>
      </c>
      <c r="B1658" s="6" t="s">
        <v>101</v>
      </c>
      <c r="C1658" s="4" t="s">
        <v>2050</v>
      </c>
      <c r="D1658" s="6" t="s">
        <v>4164</v>
      </c>
      <c r="E1658" s="4" t="s">
        <v>3137</v>
      </c>
      <c r="H1658" s="4" t="s">
        <v>413</v>
      </c>
    </row>
    <row r="1659" spans="1:8" ht="60.75" x14ac:dyDescent="0.45">
      <c r="A1659" s="4" t="s">
        <v>96</v>
      </c>
      <c r="B1659" s="6" t="s">
        <v>101</v>
      </c>
      <c r="C1659" s="4" t="s">
        <v>966</v>
      </c>
      <c r="D1659" s="6" t="s">
        <v>4165</v>
      </c>
      <c r="E1659" s="4" t="s">
        <v>3137</v>
      </c>
      <c r="H1659" s="4" t="s">
        <v>476</v>
      </c>
    </row>
    <row r="1660" spans="1:8" ht="101.25" x14ac:dyDescent="0.45">
      <c r="A1660" s="4" t="s">
        <v>96</v>
      </c>
      <c r="B1660" s="6" t="s">
        <v>101</v>
      </c>
      <c r="C1660" s="4" t="s">
        <v>4166</v>
      </c>
      <c r="D1660" s="6" t="s">
        <v>4167</v>
      </c>
      <c r="E1660" s="4" t="s">
        <v>3137</v>
      </c>
      <c r="H1660" s="4" t="s">
        <v>799</v>
      </c>
    </row>
    <row r="1661" spans="1:8" ht="101.25" x14ac:dyDescent="0.45">
      <c r="A1661" s="4" t="s">
        <v>96</v>
      </c>
      <c r="B1661" s="6" t="s">
        <v>101</v>
      </c>
      <c r="C1661" s="4" t="s">
        <v>3912</v>
      </c>
      <c r="D1661" s="6" t="s">
        <v>4168</v>
      </c>
      <c r="E1661" s="4" t="s">
        <v>3137</v>
      </c>
      <c r="H1661" s="4" t="s">
        <v>1210</v>
      </c>
    </row>
    <row r="1662" spans="1:8" ht="141.75" x14ac:dyDescent="0.45">
      <c r="A1662" s="4" t="s">
        <v>96</v>
      </c>
      <c r="B1662" s="6" t="s">
        <v>101</v>
      </c>
      <c r="C1662" s="4" t="s">
        <v>4169</v>
      </c>
      <c r="D1662" s="6" t="s">
        <v>4170</v>
      </c>
      <c r="E1662" s="4" t="s">
        <v>3137</v>
      </c>
      <c r="H1662" s="4" t="s">
        <v>57</v>
      </c>
    </row>
    <row r="1663" spans="1:8" ht="121.5" x14ac:dyDescent="0.45">
      <c r="A1663" s="4" t="s">
        <v>96</v>
      </c>
      <c r="B1663" s="6" t="s">
        <v>101</v>
      </c>
      <c r="C1663" s="4" t="s">
        <v>4171</v>
      </c>
      <c r="D1663" s="6" t="s">
        <v>4172</v>
      </c>
      <c r="E1663" s="4" t="s">
        <v>3137</v>
      </c>
      <c r="H1663" s="4" t="s">
        <v>2309</v>
      </c>
    </row>
    <row r="1664" spans="1:8" ht="182.25" x14ac:dyDescent="0.45">
      <c r="A1664" s="4" t="s">
        <v>96</v>
      </c>
      <c r="B1664" s="6" t="s">
        <v>101</v>
      </c>
      <c r="C1664" s="4" t="s">
        <v>1902</v>
      </c>
      <c r="D1664" s="6" t="s">
        <v>4173</v>
      </c>
      <c r="E1664" s="4" t="s">
        <v>3137</v>
      </c>
      <c r="H1664" s="4" t="s">
        <v>2864</v>
      </c>
    </row>
    <row r="1665" spans="1:8" ht="409.5" x14ac:dyDescent="0.45">
      <c r="A1665" s="4" t="s">
        <v>96</v>
      </c>
      <c r="B1665" s="6" t="s">
        <v>101</v>
      </c>
      <c r="C1665" s="4" t="s">
        <v>4174</v>
      </c>
      <c r="D1665" s="6" t="s">
        <v>4175</v>
      </c>
      <c r="E1665" s="4" t="s">
        <v>3137</v>
      </c>
      <c r="H1665" s="4" t="s">
        <v>759</v>
      </c>
    </row>
    <row r="1666" spans="1:8" ht="162" x14ac:dyDescent="0.45">
      <c r="A1666" s="4" t="s">
        <v>96</v>
      </c>
      <c r="B1666" s="6" t="s">
        <v>101</v>
      </c>
      <c r="C1666" s="4" t="s">
        <v>4176</v>
      </c>
      <c r="D1666" s="6" t="s">
        <v>4177</v>
      </c>
      <c r="E1666" s="4" t="s">
        <v>3137</v>
      </c>
      <c r="H1666" s="4" t="s">
        <v>359</v>
      </c>
    </row>
    <row r="1667" spans="1:8" ht="182.25" x14ac:dyDescent="0.45">
      <c r="A1667" s="4" t="s">
        <v>96</v>
      </c>
      <c r="B1667" s="6" t="s">
        <v>101</v>
      </c>
      <c r="C1667" s="4" t="s">
        <v>1675</v>
      </c>
      <c r="D1667" s="6" t="s">
        <v>4178</v>
      </c>
      <c r="E1667" s="4" t="s">
        <v>3137</v>
      </c>
      <c r="H1667" s="4" t="s">
        <v>140</v>
      </c>
    </row>
    <row r="1668" spans="1:8" ht="141.75" x14ac:dyDescent="0.45">
      <c r="A1668" s="4" t="s">
        <v>96</v>
      </c>
      <c r="B1668" s="6" t="s">
        <v>101</v>
      </c>
      <c r="C1668" s="4" t="s">
        <v>4179</v>
      </c>
      <c r="D1668" s="6" t="s">
        <v>4180</v>
      </c>
      <c r="E1668" s="4" t="s">
        <v>3137</v>
      </c>
      <c r="H1668" s="4" t="s">
        <v>49</v>
      </c>
    </row>
    <row r="1669" spans="1:8" ht="283.5" x14ac:dyDescent="0.45">
      <c r="A1669" s="4" t="s">
        <v>96</v>
      </c>
      <c r="B1669" s="6" t="s">
        <v>101</v>
      </c>
      <c r="C1669" s="4" t="s">
        <v>4181</v>
      </c>
      <c r="D1669" s="6" t="s">
        <v>4182</v>
      </c>
      <c r="E1669" s="4" t="s">
        <v>3137</v>
      </c>
      <c r="H1669" s="4" t="s">
        <v>4090</v>
      </c>
    </row>
    <row r="1670" spans="1:8" ht="182.25" x14ac:dyDescent="0.45">
      <c r="A1670" s="4" t="s">
        <v>96</v>
      </c>
      <c r="B1670" s="6" t="s">
        <v>101</v>
      </c>
      <c r="C1670" s="4" t="s">
        <v>4183</v>
      </c>
      <c r="D1670" s="6" t="s">
        <v>4184</v>
      </c>
      <c r="E1670" s="4" t="s">
        <v>3137</v>
      </c>
      <c r="H1670" s="4" t="s">
        <v>233</v>
      </c>
    </row>
    <row r="1671" spans="1:8" ht="182.25" x14ac:dyDescent="0.45">
      <c r="A1671" s="4" t="s">
        <v>96</v>
      </c>
      <c r="B1671" s="6" t="s">
        <v>101</v>
      </c>
      <c r="C1671" s="4" t="s">
        <v>4185</v>
      </c>
      <c r="D1671" s="6" t="s">
        <v>4186</v>
      </c>
      <c r="E1671" s="4" t="s">
        <v>3137</v>
      </c>
      <c r="H1671" s="4" t="s">
        <v>3721</v>
      </c>
    </row>
    <row r="1672" spans="1:8" ht="81" x14ac:dyDescent="0.45">
      <c r="A1672" s="4" t="s">
        <v>96</v>
      </c>
      <c r="B1672" s="6" t="s">
        <v>101</v>
      </c>
      <c r="C1672" s="4" t="s">
        <v>4187</v>
      </c>
      <c r="D1672" s="6" t="s">
        <v>4188</v>
      </c>
      <c r="E1672" s="4" t="s">
        <v>3137</v>
      </c>
      <c r="H1672" s="4" t="s">
        <v>4189</v>
      </c>
    </row>
    <row r="1673" spans="1:8" ht="141.75" x14ac:dyDescent="0.45">
      <c r="A1673" s="4" t="s">
        <v>96</v>
      </c>
      <c r="B1673" s="6" t="s">
        <v>101</v>
      </c>
      <c r="C1673" s="4" t="s">
        <v>4190</v>
      </c>
      <c r="D1673" s="6" t="s">
        <v>4191</v>
      </c>
      <c r="E1673" s="4" t="s">
        <v>3137</v>
      </c>
      <c r="H1673" s="4" t="s">
        <v>17</v>
      </c>
    </row>
    <row r="1674" spans="1:8" ht="409.5" x14ac:dyDescent="0.45">
      <c r="A1674" s="4" t="s">
        <v>96</v>
      </c>
      <c r="B1674" s="6" t="s">
        <v>101</v>
      </c>
      <c r="C1674" s="4" t="s">
        <v>4192</v>
      </c>
      <c r="D1674" s="6" t="s">
        <v>4193</v>
      </c>
      <c r="E1674" s="4" t="s">
        <v>3137</v>
      </c>
      <c r="H1674" s="4" t="s">
        <v>4194</v>
      </c>
    </row>
    <row r="1675" spans="1:8" ht="202.5" x14ac:dyDescent="0.45">
      <c r="A1675" s="4" t="s">
        <v>96</v>
      </c>
      <c r="B1675" s="6" t="s">
        <v>101</v>
      </c>
      <c r="C1675" s="4" t="s">
        <v>4195</v>
      </c>
      <c r="D1675" s="6" t="s">
        <v>4196</v>
      </c>
      <c r="E1675" s="4" t="s">
        <v>3137</v>
      </c>
      <c r="H1675" s="4" t="s">
        <v>674</v>
      </c>
    </row>
    <row r="1676" spans="1:8" ht="283.5" x14ac:dyDescent="0.45">
      <c r="A1676" s="4" t="s">
        <v>96</v>
      </c>
      <c r="B1676" s="6" t="s">
        <v>101</v>
      </c>
      <c r="C1676" s="4" t="s">
        <v>4197</v>
      </c>
      <c r="D1676" s="6" t="s">
        <v>4198</v>
      </c>
      <c r="E1676" s="4" t="s">
        <v>3137</v>
      </c>
      <c r="H1676" s="4" t="s">
        <v>4006</v>
      </c>
    </row>
    <row r="1677" spans="1:8" ht="81" x14ac:dyDescent="0.45">
      <c r="A1677" s="4" t="s">
        <v>96</v>
      </c>
      <c r="B1677" s="6" t="s">
        <v>101</v>
      </c>
      <c r="C1677" s="4" t="s">
        <v>3196</v>
      </c>
      <c r="D1677" s="6" t="s">
        <v>4199</v>
      </c>
      <c r="E1677" s="4" t="s">
        <v>3137</v>
      </c>
      <c r="H1677" s="4" t="s">
        <v>927</v>
      </c>
    </row>
    <row r="1678" spans="1:8" ht="283.5" x14ac:dyDescent="0.45">
      <c r="A1678" s="4" t="s">
        <v>96</v>
      </c>
      <c r="B1678" s="6" t="s">
        <v>101</v>
      </c>
      <c r="C1678" s="4" t="s">
        <v>3966</v>
      </c>
      <c r="D1678" s="6" t="s">
        <v>4200</v>
      </c>
      <c r="E1678" s="4" t="s">
        <v>3137</v>
      </c>
      <c r="H1678" s="4" t="s">
        <v>4201</v>
      </c>
    </row>
    <row r="1679" spans="1:8" ht="344.25" x14ac:dyDescent="0.45">
      <c r="A1679" s="4" t="s">
        <v>96</v>
      </c>
      <c r="B1679" s="6" t="s">
        <v>101</v>
      </c>
      <c r="C1679" s="4" t="s">
        <v>4202</v>
      </c>
      <c r="D1679" s="6" t="s">
        <v>4203</v>
      </c>
      <c r="E1679" s="4" t="s">
        <v>3137</v>
      </c>
      <c r="H1679" s="4" t="s">
        <v>4204</v>
      </c>
    </row>
    <row r="1680" spans="1:8" ht="121.5" x14ac:dyDescent="0.45">
      <c r="A1680" s="4" t="s">
        <v>96</v>
      </c>
      <c r="B1680" s="6" t="s">
        <v>101</v>
      </c>
      <c r="C1680" s="4" t="s">
        <v>4205</v>
      </c>
      <c r="D1680" s="6" t="s">
        <v>4206</v>
      </c>
      <c r="E1680" s="4" t="s">
        <v>3137</v>
      </c>
      <c r="H1680" s="4" t="s">
        <v>1322</v>
      </c>
    </row>
    <row r="1681" spans="1:8" ht="101.25" x14ac:dyDescent="0.45">
      <c r="A1681" s="4" t="s">
        <v>96</v>
      </c>
      <c r="B1681" s="6" t="s">
        <v>101</v>
      </c>
      <c r="C1681" s="4" t="s">
        <v>4207</v>
      </c>
      <c r="D1681" s="6" t="s">
        <v>4208</v>
      </c>
      <c r="E1681" s="4" t="s">
        <v>3137</v>
      </c>
      <c r="H1681" s="4" t="s">
        <v>4209</v>
      </c>
    </row>
    <row r="1682" spans="1:8" ht="202.5" x14ac:dyDescent="0.45">
      <c r="A1682" s="4" t="s">
        <v>96</v>
      </c>
      <c r="B1682" s="6" t="s">
        <v>101</v>
      </c>
      <c r="C1682" s="4" t="s">
        <v>2350</v>
      </c>
      <c r="D1682" s="6" t="s">
        <v>4210</v>
      </c>
      <c r="E1682" s="4" t="s">
        <v>3137</v>
      </c>
      <c r="H1682" s="4" t="s">
        <v>4211</v>
      </c>
    </row>
    <row r="1683" spans="1:8" ht="121.5" x14ac:dyDescent="0.45">
      <c r="A1683" s="4" t="s">
        <v>96</v>
      </c>
      <c r="B1683" s="6" t="s">
        <v>101</v>
      </c>
      <c r="C1683" s="4" t="s">
        <v>4212</v>
      </c>
      <c r="D1683" s="6" t="s">
        <v>4213</v>
      </c>
      <c r="E1683" s="4" t="s">
        <v>3137</v>
      </c>
      <c r="H1683" s="4" t="s">
        <v>3963</v>
      </c>
    </row>
    <row r="1684" spans="1:8" ht="141.75" x14ac:dyDescent="0.45">
      <c r="A1684" s="4" t="s">
        <v>96</v>
      </c>
      <c r="B1684" s="6" t="s">
        <v>101</v>
      </c>
      <c r="C1684" s="4" t="s">
        <v>4214</v>
      </c>
      <c r="D1684" s="6" t="s">
        <v>4215</v>
      </c>
      <c r="E1684" s="4" t="s">
        <v>3137</v>
      </c>
      <c r="H1684" s="4" t="s">
        <v>307</v>
      </c>
    </row>
    <row r="1685" spans="1:8" ht="121.5" x14ac:dyDescent="0.45">
      <c r="A1685" s="4" t="s">
        <v>96</v>
      </c>
      <c r="B1685" s="6" t="s">
        <v>101</v>
      </c>
      <c r="C1685" s="4" t="s">
        <v>4216</v>
      </c>
      <c r="D1685" s="6" t="s">
        <v>4217</v>
      </c>
      <c r="E1685" s="4" t="s">
        <v>3137</v>
      </c>
      <c r="H1685" s="4" t="s">
        <v>3769</v>
      </c>
    </row>
    <row r="1686" spans="1:8" ht="81" x14ac:dyDescent="0.45">
      <c r="A1686" s="4" t="s">
        <v>96</v>
      </c>
      <c r="B1686" s="6" t="s">
        <v>101</v>
      </c>
      <c r="C1686" s="4" t="s">
        <v>864</v>
      </c>
      <c r="D1686" s="6" t="s">
        <v>4218</v>
      </c>
      <c r="E1686" s="4" t="s">
        <v>3137</v>
      </c>
      <c r="H1686" s="4" t="s">
        <v>4219</v>
      </c>
    </row>
    <row r="1687" spans="1:8" ht="141.75" x14ac:dyDescent="0.45">
      <c r="A1687" s="4" t="s">
        <v>96</v>
      </c>
      <c r="B1687" s="6" t="s">
        <v>101</v>
      </c>
      <c r="C1687" s="4" t="s">
        <v>4220</v>
      </c>
      <c r="D1687" s="6" t="s">
        <v>4221</v>
      </c>
      <c r="E1687" s="4" t="s">
        <v>3137</v>
      </c>
      <c r="H1687" s="4" t="s">
        <v>3772</v>
      </c>
    </row>
    <row r="1688" spans="1:8" ht="202.5" x14ac:dyDescent="0.45">
      <c r="A1688" s="4" t="s">
        <v>96</v>
      </c>
      <c r="B1688" s="6" t="s">
        <v>101</v>
      </c>
      <c r="C1688" s="4" t="s">
        <v>4222</v>
      </c>
      <c r="D1688" s="6" t="s">
        <v>4223</v>
      </c>
      <c r="E1688" s="4" t="s">
        <v>3137</v>
      </c>
      <c r="H1688" s="4" t="s">
        <v>4224</v>
      </c>
    </row>
    <row r="1689" spans="1:8" ht="202.5" x14ac:dyDescent="0.45">
      <c r="A1689" s="4" t="s">
        <v>96</v>
      </c>
      <c r="B1689" s="6" t="s">
        <v>784</v>
      </c>
      <c r="C1689" s="4" t="s">
        <v>785</v>
      </c>
      <c r="D1689" s="6" t="s">
        <v>786</v>
      </c>
      <c r="E1689" s="4" t="s">
        <v>3137</v>
      </c>
      <c r="H1689" s="4" t="s">
        <v>647</v>
      </c>
    </row>
    <row r="1690" spans="1:8" ht="162" x14ac:dyDescent="0.45">
      <c r="A1690" s="4" t="s">
        <v>96</v>
      </c>
      <c r="B1690" s="6" t="s">
        <v>784</v>
      </c>
      <c r="C1690" s="4" t="s">
        <v>713</v>
      </c>
      <c r="D1690" s="6" t="s">
        <v>4225</v>
      </c>
      <c r="E1690" s="4" t="s">
        <v>3137</v>
      </c>
      <c r="H1690" s="4" t="s">
        <v>1076</v>
      </c>
    </row>
    <row r="1691" spans="1:8" ht="141.75" x14ac:dyDescent="0.45">
      <c r="A1691" s="4" t="s">
        <v>96</v>
      </c>
      <c r="B1691" s="6" t="s">
        <v>784</v>
      </c>
      <c r="C1691" s="4" t="s">
        <v>797</v>
      </c>
      <c r="D1691" s="6" t="s">
        <v>798</v>
      </c>
      <c r="E1691" s="4" t="s">
        <v>3137</v>
      </c>
      <c r="H1691" s="4" t="s">
        <v>799</v>
      </c>
    </row>
    <row r="1692" spans="1:8" ht="243" x14ac:dyDescent="0.45">
      <c r="A1692" s="4" t="s">
        <v>96</v>
      </c>
      <c r="B1692" s="6" t="s">
        <v>784</v>
      </c>
      <c r="C1692" s="4" t="s">
        <v>966</v>
      </c>
      <c r="D1692" s="6" t="s">
        <v>4226</v>
      </c>
      <c r="E1692" s="4" t="s">
        <v>3137</v>
      </c>
      <c r="H1692" s="4" t="s">
        <v>448</v>
      </c>
    </row>
    <row r="1693" spans="1:8" ht="121.5" x14ac:dyDescent="0.45">
      <c r="A1693" s="4" t="s">
        <v>96</v>
      </c>
      <c r="B1693" s="6" t="s">
        <v>800</v>
      </c>
      <c r="C1693" s="4" t="s">
        <v>2382</v>
      </c>
      <c r="D1693" s="6" t="s">
        <v>4227</v>
      </c>
      <c r="E1693" s="4" t="s">
        <v>3137</v>
      </c>
      <c r="H1693" s="4" t="s">
        <v>1959</v>
      </c>
    </row>
    <row r="1694" spans="1:8" ht="263.25" x14ac:dyDescent="0.45">
      <c r="A1694" s="4" t="s">
        <v>96</v>
      </c>
      <c r="B1694" s="6" t="s">
        <v>1981</v>
      </c>
      <c r="C1694" s="4" t="s">
        <v>785</v>
      </c>
      <c r="D1694" s="6" t="s">
        <v>4228</v>
      </c>
      <c r="E1694" s="4" t="s">
        <v>3137</v>
      </c>
      <c r="H1694" s="4" t="s">
        <v>647</v>
      </c>
    </row>
    <row r="1695" spans="1:8" ht="344.25" x14ac:dyDescent="0.45">
      <c r="A1695" s="4" t="s">
        <v>96</v>
      </c>
      <c r="B1695" s="6" t="s">
        <v>1981</v>
      </c>
      <c r="C1695" s="4" t="s">
        <v>1920</v>
      </c>
      <c r="D1695" s="6" t="s">
        <v>4229</v>
      </c>
      <c r="E1695" s="4" t="s">
        <v>3137</v>
      </c>
      <c r="H1695" s="4" t="s">
        <v>37</v>
      </c>
    </row>
    <row r="1696" spans="1:8" ht="182.25" x14ac:dyDescent="0.45">
      <c r="A1696" s="4" t="s">
        <v>96</v>
      </c>
      <c r="B1696" s="6" t="s">
        <v>1981</v>
      </c>
      <c r="C1696" s="4" t="s">
        <v>1655</v>
      </c>
      <c r="D1696" s="6" t="s">
        <v>4230</v>
      </c>
      <c r="E1696" s="4" t="s">
        <v>3137</v>
      </c>
      <c r="H1696" s="4" t="s">
        <v>792</v>
      </c>
    </row>
    <row r="1697" spans="1:8" ht="101.25" x14ac:dyDescent="0.45">
      <c r="A1697" s="4" t="s">
        <v>96</v>
      </c>
      <c r="B1697" s="6" t="s">
        <v>1981</v>
      </c>
      <c r="C1697" s="4" t="s">
        <v>4231</v>
      </c>
      <c r="D1697" s="6" t="s">
        <v>4232</v>
      </c>
      <c r="E1697" s="4" t="s">
        <v>3137</v>
      </c>
      <c r="H1697" s="4" t="s">
        <v>1004</v>
      </c>
    </row>
    <row r="1698" spans="1:8" ht="222.75" x14ac:dyDescent="0.45">
      <c r="A1698" s="4" t="s">
        <v>96</v>
      </c>
      <c r="B1698" s="6" t="s">
        <v>1981</v>
      </c>
      <c r="C1698" s="4" t="s">
        <v>871</v>
      </c>
      <c r="D1698" s="6" t="s">
        <v>4233</v>
      </c>
      <c r="E1698" s="4" t="s">
        <v>3137</v>
      </c>
      <c r="H1698" s="4" t="s">
        <v>684</v>
      </c>
    </row>
    <row r="1699" spans="1:8" ht="222.75" x14ac:dyDescent="0.45">
      <c r="A1699" s="4" t="s">
        <v>96</v>
      </c>
      <c r="B1699" s="6" t="s">
        <v>1981</v>
      </c>
      <c r="C1699" s="4" t="s">
        <v>4234</v>
      </c>
      <c r="D1699" s="6" t="s">
        <v>4235</v>
      </c>
      <c r="E1699" s="4" t="s">
        <v>3137</v>
      </c>
      <c r="H1699" s="4" t="s">
        <v>451</v>
      </c>
    </row>
    <row r="1700" spans="1:8" ht="101.25" x14ac:dyDescent="0.45">
      <c r="A1700" s="4" t="s">
        <v>96</v>
      </c>
      <c r="B1700" s="6" t="s">
        <v>1981</v>
      </c>
      <c r="C1700" s="4" t="s">
        <v>4236</v>
      </c>
      <c r="D1700" s="6" t="s">
        <v>4237</v>
      </c>
      <c r="E1700" s="4" t="s">
        <v>3137</v>
      </c>
      <c r="H1700" s="4" t="s">
        <v>11</v>
      </c>
    </row>
    <row r="1701" spans="1:8" ht="162" x14ac:dyDescent="0.45">
      <c r="A1701" s="4" t="s">
        <v>96</v>
      </c>
      <c r="B1701" s="6" t="s">
        <v>1981</v>
      </c>
      <c r="C1701" s="4" t="s">
        <v>2404</v>
      </c>
      <c r="D1701" s="6" t="s">
        <v>4238</v>
      </c>
      <c r="E1701" s="4" t="s">
        <v>3137</v>
      </c>
      <c r="H1701" s="4" t="s">
        <v>3849</v>
      </c>
    </row>
    <row r="1702" spans="1:8" ht="222.75" x14ac:dyDescent="0.45">
      <c r="A1702" s="4" t="s">
        <v>96</v>
      </c>
      <c r="B1702" s="6" t="s">
        <v>1981</v>
      </c>
      <c r="C1702" s="4" t="s">
        <v>4239</v>
      </c>
      <c r="D1702" s="6" t="s">
        <v>4240</v>
      </c>
      <c r="E1702" s="4" t="s">
        <v>3137</v>
      </c>
      <c r="H1702" s="4" t="s">
        <v>1825</v>
      </c>
    </row>
    <row r="1703" spans="1:8" ht="162" x14ac:dyDescent="0.45">
      <c r="A1703" s="4" t="s">
        <v>96</v>
      </c>
      <c r="B1703" s="6" t="s">
        <v>4241</v>
      </c>
      <c r="C1703" s="4" t="s">
        <v>785</v>
      </c>
      <c r="D1703" s="6" t="s">
        <v>4242</v>
      </c>
      <c r="E1703" s="4" t="s">
        <v>3137</v>
      </c>
      <c r="H1703" s="4" t="s">
        <v>647</v>
      </c>
    </row>
    <row r="1704" spans="1:8" ht="202.5" x14ac:dyDescent="0.45">
      <c r="A1704" s="4" t="s">
        <v>96</v>
      </c>
      <c r="B1704" s="6" t="s">
        <v>4241</v>
      </c>
      <c r="C1704" s="4" t="s">
        <v>785</v>
      </c>
      <c r="D1704" s="6" t="s">
        <v>4243</v>
      </c>
      <c r="E1704" s="4" t="s">
        <v>3137</v>
      </c>
      <c r="H1704" s="4" t="s">
        <v>76</v>
      </c>
    </row>
    <row r="1705" spans="1:8" ht="60.75" x14ac:dyDescent="0.45">
      <c r="A1705" s="4" t="s">
        <v>96</v>
      </c>
      <c r="B1705" s="6" t="s">
        <v>4241</v>
      </c>
      <c r="C1705" s="4" t="s">
        <v>879</v>
      </c>
      <c r="D1705" s="6" t="s">
        <v>4244</v>
      </c>
      <c r="E1705" s="4" t="s">
        <v>3137</v>
      </c>
      <c r="H1705" s="4" t="s">
        <v>1456</v>
      </c>
    </row>
    <row r="1706" spans="1:8" ht="101.25" x14ac:dyDescent="0.45">
      <c r="A1706" s="4" t="s">
        <v>96</v>
      </c>
      <c r="B1706" s="6" t="s">
        <v>4241</v>
      </c>
      <c r="C1706" s="4" t="s">
        <v>4245</v>
      </c>
      <c r="D1706" s="6" t="s">
        <v>4246</v>
      </c>
      <c r="E1706" s="4" t="s">
        <v>3137</v>
      </c>
      <c r="H1706" s="4" t="s">
        <v>1707</v>
      </c>
    </row>
    <row r="1707" spans="1:8" ht="101.25" x14ac:dyDescent="0.45">
      <c r="A1707" s="4" t="s">
        <v>96</v>
      </c>
      <c r="B1707" s="6" t="s">
        <v>4241</v>
      </c>
      <c r="C1707" s="4" t="s">
        <v>4247</v>
      </c>
      <c r="D1707" s="6" t="s">
        <v>4248</v>
      </c>
      <c r="E1707" s="4" t="s">
        <v>3137</v>
      </c>
      <c r="H1707" s="4" t="s">
        <v>442</v>
      </c>
    </row>
    <row r="1708" spans="1:8" ht="182.25" x14ac:dyDescent="0.45">
      <c r="A1708" s="4" t="s">
        <v>96</v>
      </c>
      <c r="B1708" s="6" t="s">
        <v>4241</v>
      </c>
      <c r="C1708" s="4" t="s">
        <v>1086</v>
      </c>
      <c r="D1708" s="6" t="s">
        <v>4249</v>
      </c>
      <c r="E1708" s="4" t="s">
        <v>3137</v>
      </c>
      <c r="H1708" s="4" t="s">
        <v>963</v>
      </c>
    </row>
    <row r="1709" spans="1:8" ht="162" x14ac:dyDescent="0.45">
      <c r="A1709" s="4" t="s">
        <v>96</v>
      </c>
      <c r="B1709" s="6" t="s">
        <v>4241</v>
      </c>
      <c r="C1709" s="4" t="s">
        <v>4250</v>
      </c>
      <c r="D1709" s="6" t="s">
        <v>4251</v>
      </c>
      <c r="E1709" s="4" t="s">
        <v>3137</v>
      </c>
      <c r="H1709" s="4" t="s">
        <v>462</v>
      </c>
    </row>
    <row r="1710" spans="1:8" ht="182.25" x14ac:dyDescent="0.45">
      <c r="A1710" s="4" t="s">
        <v>96</v>
      </c>
      <c r="B1710" s="6" t="s">
        <v>4241</v>
      </c>
      <c r="C1710" s="4" t="s">
        <v>3384</v>
      </c>
      <c r="D1710" s="6" t="s">
        <v>4252</v>
      </c>
      <c r="E1710" s="4" t="s">
        <v>3137</v>
      </c>
      <c r="H1710" s="4" t="s">
        <v>11</v>
      </c>
    </row>
    <row r="1711" spans="1:8" ht="409.5" x14ac:dyDescent="0.45">
      <c r="A1711" s="4" t="s">
        <v>96</v>
      </c>
      <c r="B1711" s="6" t="s">
        <v>807</v>
      </c>
      <c r="C1711" s="4" t="s">
        <v>785</v>
      </c>
      <c r="D1711" s="6" t="s">
        <v>808</v>
      </c>
      <c r="E1711" s="4" t="s">
        <v>3137</v>
      </c>
      <c r="H1711" s="4" t="s">
        <v>647</v>
      </c>
    </row>
    <row r="1712" spans="1:8" ht="202.5" x14ac:dyDescent="0.45">
      <c r="A1712" s="4" t="s">
        <v>96</v>
      </c>
      <c r="B1712" s="6" t="s">
        <v>807</v>
      </c>
      <c r="C1712" s="4" t="s">
        <v>3138</v>
      </c>
      <c r="D1712" s="6" t="s">
        <v>4253</v>
      </c>
      <c r="E1712" s="4" t="s">
        <v>3137</v>
      </c>
      <c r="H1712" s="4" t="s">
        <v>998</v>
      </c>
    </row>
    <row r="1713" spans="1:8" ht="162" x14ac:dyDescent="0.45">
      <c r="A1713" s="4" t="s">
        <v>96</v>
      </c>
      <c r="B1713" s="6" t="s">
        <v>807</v>
      </c>
      <c r="C1713" s="4" t="s">
        <v>2382</v>
      </c>
      <c r="D1713" s="6" t="s">
        <v>4254</v>
      </c>
      <c r="E1713" s="4" t="s">
        <v>3137</v>
      </c>
      <c r="H1713" s="4" t="s">
        <v>442</v>
      </c>
    </row>
    <row r="1714" spans="1:8" ht="121.5" x14ac:dyDescent="0.45">
      <c r="A1714" s="4" t="s">
        <v>96</v>
      </c>
      <c r="B1714" s="6" t="s">
        <v>807</v>
      </c>
      <c r="C1714" s="4" t="s">
        <v>834</v>
      </c>
      <c r="D1714" s="6" t="s">
        <v>4255</v>
      </c>
      <c r="E1714" s="4" t="s">
        <v>3137</v>
      </c>
      <c r="H1714" s="4" t="s">
        <v>703</v>
      </c>
    </row>
    <row r="1715" spans="1:8" ht="81" x14ac:dyDescent="0.45">
      <c r="A1715" s="4" t="s">
        <v>96</v>
      </c>
      <c r="B1715" s="6" t="s">
        <v>807</v>
      </c>
      <c r="C1715" s="4" t="s">
        <v>4256</v>
      </c>
      <c r="D1715" s="6" t="s">
        <v>4257</v>
      </c>
      <c r="E1715" s="4" t="s">
        <v>3137</v>
      </c>
      <c r="H1715" s="4" t="s">
        <v>766</v>
      </c>
    </row>
    <row r="1716" spans="1:8" ht="141.75" x14ac:dyDescent="0.45">
      <c r="A1716" s="4" t="s">
        <v>96</v>
      </c>
      <c r="B1716" s="6" t="s">
        <v>807</v>
      </c>
      <c r="C1716" s="4" t="s">
        <v>4060</v>
      </c>
      <c r="D1716" s="6" t="s">
        <v>4258</v>
      </c>
      <c r="E1716" s="4" t="s">
        <v>3137</v>
      </c>
      <c r="H1716" s="4" t="s">
        <v>1666</v>
      </c>
    </row>
    <row r="1717" spans="1:8" ht="101.25" x14ac:dyDescent="0.45">
      <c r="A1717" s="4" t="s">
        <v>96</v>
      </c>
      <c r="B1717" s="6" t="s">
        <v>807</v>
      </c>
      <c r="C1717" s="4" t="s">
        <v>2336</v>
      </c>
      <c r="D1717" s="6" t="s">
        <v>4259</v>
      </c>
      <c r="E1717" s="4" t="s">
        <v>3137</v>
      </c>
      <c r="H1717" s="4" t="s">
        <v>1346</v>
      </c>
    </row>
    <row r="1718" spans="1:8" ht="162" x14ac:dyDescent="0.45">
      <c r="A1718" s="4" t="s">
        <v>96</v>
      </c>
      <c r="B1718" s="6" t="s">
        <v>807</v>
      </c>
      <c r="C1718" s="4" t="s">
        <v>4260</v>
      </c>
      <c r="D1718" s="6" t="s">
        <v>4261</v>
      </c>
      <c r="E1718" s="4" t="s">
        <v>3137</v>
      </c>
      <c r="H1718" s="4" t="s">
        <v>2002</v>
      </c>
    </row>
    <row r="1719" spans="1:8" ht="409.5" x14ac:dyDescent="0.45">
      <c r="A1719" s="4" t="s">
        <v>96</v>
      </c>
      <c r="B1719" s="6" t="s">
        <v>821</v>
      </c>
      <c r="C1719" s="4" t="s">
        <v>1063</v>
      </c>
      <c r="D1719" s="6" t="s">
        <v>1987</v>
      </c>
      <c r="E1719" s="4" t="s">
        <v>3137</v>
      </c>
      <c r="H1719" s="4" t="s">
        <v>76</v>
      </c>
    </row>
    <row r="1720" spans="1:8" ht="162" x14ac:dyDescent="0.45">
      <c r="A1720" s="4" t="s">
        <v>96</v>
      </c>
      <c r="B1720" s="6" t="s">
        <v>821</v>
      </c>
      <c r="C1720" s="4" t="s">
        <v>887</v>
      </c>
      <c r="D1720" s="6" t="s">
        <v>4262</v>
      </c>
      <c r="E1720" s="4" t="s">
        <v>3137</v>
      </c>
      <c r="H1720" s="4" t="s">
        <v>1930</v>
      </c>
    </row>
    <row r="1721" spans="1:8" ht="222.75" x14ac:dyDescent="0.45">
      <c r="A1721" s="4" t="s">
        <v>96</v>
      </c>
      <c r="B1721" s="6" t="s">
        <v>821</v>
      </c>
      <c r="C1721" s="4" t="s">
        <v>1086</v>
      </c>
      <c r="D1721" s="6" t="s">
        <v>1989</v>
      </c>
      <c r="E1721" s="4" t="s">
        <v>3137</v>
      </c>
      <c r="H1721" s="4" t="s">
        <v>963</v>
      </c>
    </row>
    <row r="1722" spans="1:8" ht="182.25" x14ac:dyDescent="0.45">
      <c r="A1722" s="4" t="s">
        <v>96</v>
      </c>
      <c r="B1722" s="6" t="s">
        <v>821</v>
      </c>
      <c r="C1722" s="4" t="s">
        <v>4263</v>
      </c>
      <c r="D1722" s="6" t="s">
        <v>4264</v>
      </c>
      <c r="E1722" s="4" t="s">
        <v>3137</v>
      </c>
      <c r="H1722" s="4" t="s">
        <v>11</v>
      </c>
    </row>
    <row r="1723" spans="1:8" ht="222.75" x14ac:dyDescent="0.45">
      <c r="A1723" s="4" t="s">
        <v>96</v>
      </c>
      <c r="B1723" s="6" t="s">
        <v>821</v>
      </c>
      <c r="C1723" s="4" t="s">
        <v>4265</v>
      </c>
      <c r="D1723" s="6" t="s">
        <v>4266</v>
      </c>
      <c r="E1723" s="4" t="s">
        <v>3137</v>
      </c>
      <c r="H1723" s="4" t="s">
        <v>1876</v>
      </c>
    </row>
    <row r="1724" spans="1:8" ht="263.25" x14ac:dyDescent="0.45">
      <c r="A1724" s="4" t="s">
        <v>96</v>
      </c>
      <c r="B1724" s="6" t="s">
        <v>821</v>
      </c>
      <c r="C1724" s="4" t="s">
        <v>981</v>
      </c>
      <c r="D1724" s="6" t="s">
        <v>4267</v>
      </c>
      <c r="E1724" s="4" t="s">
        <v>3137</v>
      </c>
      <c r="H1724" s="4" t="s">
        <v>3784</v>
      </c>
    </row>
    <row r="1725" spans="1:8" ht="243" x14ac:dyDescent="0.45">
      <c r="A1725" s="4" t="s">
        <v>96</v>
      </c>
      <c r="B1725" s="6" t="s">
        <v>4268</v>
      </c>
      <c r="C1725" s="4" t="s">
        <v>1099</v>
      </c>
      <c r="D1725" s="6" t="s">
        <v>4269</v>
      </c>
      <c r="E1725" s="4" t="s">
        <v>3137</v>
      </c>
      <c r="H1725" s="4" t="s">
        <v>165</v>
      </c>
    </row>
    <row r="1726" spans="1:8" ht="384.75" x14ac:dyDescent="0.45">
      <c r="A1726" s="4" t="s">
        <v>96</v>
      </c>
      <c r="B1726" s="6" t="s">
        <v>4268</v>
      </c>
      <c r="C1726" s="4" t="s">
        <v>4270</v>
      </c>
      <c r="D1726" s="6" t="s">
        <v>4271</v>
      </c>
      <c r="E1726" s="4" t="s">
        <v>3137</v>
      </c>
      <c r="H1726" s="4" t="s">
        <v>451</v>
      </c>
    </row>
    <row r="1727" spans="1:8" ht="101.25" x14ac:dyDescent="0.45">
      <c r="A1727" s="4" t="s">
        <v>96</v>
      </c>
      <c r="B1727" s="6" t="s">
        <v>4268</v>
      </c>
      <c r="C1727" s="4" t="s">
        <v>2320</v>
      </c>
      <c r="D1727" s="6" t="s">
        <v>4272</v>
      </c>
      <c r="E1727" s="4" t="s">
        <v>3137</v>
      </c>
      <c r="H1727" s="4" t="s">
        <v>1074</v>
      </c>
    </row>
    <row r="1728" spans="1:8" ht="60.75" x14ac:dyDescent="0.45">
      <c r="A1728" s="4" t="s">
        <v>96</v>
      </c>
      <c r="B1728" s="6" t="s">
        <v>4268</v>
      </c>
      <c r="C1728" s="4" t="s">
        <v>4273</v>
      </c>
      <c r="D1728" s="6" t="s">
        <v>4274</v>
      </c>
      <c r="E1728" s="4" t="s">
        <v>3137</v>
      </c>
      <c r="H1728" s="4" t="s">
        <v>2338</v>
      </c>
    </row>
    <row r="1729" spans="1:8" ht="81" x14ac:dyDescent="0.45">
      <c r="A1729" s="4" t="s">
        <v>96</v>
      </c>
      <c r="B1729" s="6" t="s">
        <v>4268</v>
      </c>
      <c r="C1729" s="4" t="s">
        <v>4275</v>
      </c>
      <c r="D1729" s="6" t="s">
        <v>4276</v>
      </c>
      <c r="E1729" s="4" t="s">
        <v>3137</v>
      </c>
      <c r="H1729" s="4" t="s">
        <v>53</v>
      </c>
    </row>
    <row r="1730" spans="1:8" ht="121.5" x14ac:dyDescent="0.45">
      <c r="A1730" s="4" t="s">
        <v>96</v>
      </c>
      <c r="B1730" s="6" t="s">
        <v>826</v>
      </c>
      <c r="C1730" s="4" t="s">
        <v>1099</v>
      </c>
      <c r="D1730" s="6" t="s">
        <v>4277</v>
      </c>
      <c r="E1730" s="4" t="s">
        <v>3137</v>
      </c>
      <c r="H1730" s="4" t="s">
        <v>459</v>
      </c>
    </row>
    <row r="1731" spans="1:8" ht="222.75" x14ac:dyDescent="0.45">
      <c r="A1731" s="4" t="s">
        <v>96</v>
      </c>
      <c r="B1731" s="6" t="s">
        <v>830</v>
      </c>
      <c r="C1731" s="4" t="s">
        <v>785</v>
      </c>
      <c r="D1731" s="6" t="s">
        <v>4278</v>
      </c>
      <c r="E1731" s="4" t="s">
        <v>3137</v>
      </c>
      <c r="H1731" s="4" t="s">
        <v>647</v>
      </c>
    </row>
    <row r="1732" spans="1:8" ht="202.5" x14ac:dyDescent="0.45">
      <c r="A1732" s="4" t="s">
        <v>96</v>
      </c>
      <c r="B1732" s="6" t="s">
        <v>830</v>
      </c>
      <c r="C1732" s="4" t="s">
        <v>4279</v>
      </c>
      <c r="D1732" s="6" t="s">
        <v>4280</v>
      </c>
      <c r="E1732" s="4" t="s">
        <v>3137</v>
      </c>
      <c r="H1732" s="4" t="s">
        <v>476</v>
      </c>
    </row>
    <row r="1733" spans="1:8" ht="141.75" x14ac:dyDescent="0.45">
      <c r="A1733" s="4" t="s">
        <v>96</v>
      </c>
      <c r="B1733" s="6" t="s">
        <v>830</v>
      </c>
      <c r="C1733" s="4" t="s">
        <v>3673</v>
      </c>
      <c r="D1733" s="6" t="s">
        <v>4281</v>
      </c>
      <c r="E1733" s="4" t="s">
        <v>3137</v>
      </c>
      <c r="H1733" s="4" t="s">
        <v>1865</v>
      </c>
    </row>
    <row r="1734" spans="1:8" ht="384.75" x14ac:dyDescent="0.45">
      <c r="A1734" s="4" t="s">
        <v>96</v>
      </c>
      <c r="B1734" s="6" t="s">
        <v>830</v>
      </c>
      <c r="C1734" s="4" t="s">
        <v>1117</v>
      </c>
      <c r="D1734" s="6" t="s">
        <v>4282</v>
      </c>
      <c r="E1734" s="4" t="s">
        <v>3137</v>
      </c>
      <c r="H1734" s="4" t="s">
        <v>1119</v>
      </c>
    </row>
    <row r="1735" spans="1:8" ht="409.5" x14ac:dyDescent="0.45">
      <c r="A1735" s="4" t="s">
        <v>96</v>
      </c>
      <c r="B1735" s="6" t="s">
        <v>830</v>
      </c>
      <c r="C1735" s="4" t="s">
        <v>3917</v>
      </c>
      <c r="D1735" s="6" t="s">
        <v>4283</v>
      </c>
      <c r="E1735" s="4" t="s">
        <v>3137</v>
      </c>
      <c r="H1735" s="4" t="s">
        <v>989</v>
      </c>
    </row>
    <row r="1736" spans="1:8" ht="121.5" x14ac:dyDescent="0.45">
      <c r="A1736" s="4" t="s">
        <v>96</v>
      </c>
      <c r="B1736" s="6" t="s">
        <v>830</v>
      </c>
      <c r="C1736" s="4" t="s">
        <v>4284</v>
      </c>
      <c r="D1736" s="6" t="s">
        <v>4285</v>
      </c>
      <c r="E1736" s="4" t="s">
        <v>3137</v>
      </c>
      <c r="H1736" s="4" t="s">
        <v>3664</v>
      </c>
    </row>
    <row r="1737" spans="1:8" ht="141.75" x14ac:dyDescent="0.45">
      <c r="A1737" s="4" t="s">
        <v>96</v>
      </c>
      <c r="B1737" s="6" t="s">
        <v>833</v>
      </c>
      <c r="C1737" s="4" t="s">
        <v>827</v>
      </c>
      <c r="D1737" s="6" t="s">
        <v>4286</v>
      </c>
      <c r="E1737" s="4" t="s">
        <v>3137</v>
      </c>
      <c r="H1737" s="4" t="s">
        <v>509</v>
      </c>
    </row>
    <row r="1738" spans="1:8" ht="222.75" x14ac:dyDescent="0.45">
      <c r="A1738" s="4" t="s">
        <v>96</v>
      </c>
      <c r="B1738" s="6" t="s">
        <v>833</v>
      </c>
      <c r="C1738" s="4" t="s">
        <v>4236</v>
      </c>
      <c r="D1738" s="6" t="s">
        <v>4287</v>
      </c>
      <c r="E1738" s="4" t="s">
        <v>3137</v>
      </c>
      <c r="H1738" s="4" t="s">
        <v>1484</v>
      </c>
    </row>
    <row r="1739" spans="1:8" ht="40.5" x14ac:dyDescent="0.45">
      <c r="A1739" s="4" t="s">
        <v>96</v>
      </c>
      <c r="B1739" s="6" t="s">
        <v>833</v>
      </c>
      <c r="C1739" s="4" t="s">
        <v>1657</v>
      </c>
      <c r="D1739" s="6" t="s">
        <v>4288</v>
      </c>
      <c r="E1739" s="4" t="s">
        <v>3137</v>
      </c>
      <c r="H1739" s="4" t="s">
        <v>2037</v>
      </c>
    </row>
    <row r="1740" spans="1:8" ht="141.75" x14ac:dyDescent="0.45">
      <c r="A1740" s="4" t="s">
        <v>96</v>
      </c>
      <c r="B1740" s="6" t="s">
        <v>833</v>
      </c>
      <c r="C1740" s="4" t="s">
        <v>4289</v>
      </c>
      <c r="D1740" s="6" t="s">
        <v>4290</v>
      </c>
      <c r="E1740" s="4" t="s">
        <v>3137</v>
      </c>
      <c r="H1740" s="4" t="s">
        <v>968</v>
      </c>
    </row>
    <row r="1741" spans="1:8" ht="141.75" x14ac:dyDescent="0.45">
      <c r="A1741" s="4" t="s">
        <v>96</v>
      </c>
      <c r="B1741" s="6" t="s">
        <v>833</v>
      </c>
      <c r="C1741" s="4" t="s">
        <v>4291</v>
      </c>
      <c r="D1741" s="6" t="s">
        <v>4292</v>
      </c>
      <c r="E1741" s="4" t="s">
        <v>3137</v>
      </c>
      <c r="H1741" s="4" t="s">
        <v>3849</v>
      </c>
    </row>
    <row r="1742" spans="1:8" ht="324" x14ac:dyDescent="0.45">
      <c r="A1742" s="4" t="s">
        <v>96</v>
      </c>
      <c r="B1742" s="6" t="s">
        <v>833</v>
      </c>
      <c r="C1742" s="4" t="s">
        <v>834</v>
      </c>
      <c r="D1742" s="6" t="s">
        <v>835</v>
      </c>
      <c r="E1742" s="4" t="s">
        <v>3137</v>
      </c>
      <c r="H1742" s="4" t="s">
        <v>700</v>
      </c>
    </row>
    <row r="1743" spans="1:8" ht="182.25" x14ac:dyDescent="0.45">
      <c r="A1743" s="4" t="s">
        <v>96</v>
      </c>
      <c r="B1743" s="6" t="s">
        <v>833</v>
      </c>
      <c r="C1743" s="4" t="s">
        <v>742</v>
      </c>
      <c r="D1743" s="6" t="s">
        <v>4293</v>
      </c>
      <c r="E1743" s="4" t="s">
        <v>3137</v>
      </c>
      <c r="H1743" s="4" t="s">
        <v>799</v>
      </c>
    </row>
    <row r="1744" spans="1:8" ht="182.25" x14ac:dyDescent="0.45">
      <c r="A1744" s="4" t="s">
        <v>96</v>
      </c>
      <c r="B1744" s="6" t="s">
        <v>833</v>
      </c>
      <c r="C1744" s="4" t="s">
        <v>3897</v>
      </c>
      <c r="D1744" s="6" t="s">
        <v>4294</v>
      </c>
      <c r="E1744" s="4" t="s">
        <v>3137</v>
      </c>
      <c r="H1744" s="4" t="s">
        <v>432</v>
      </c>
    </row>
    <row r="1745" spans="1:8" ht="141.75" x14ac:dyDescent="0.45">
      <c r="A1745" s="4" t="s">
        <v>96</v>
      </c>
      <c r="B1745" s="6" t="s">
        <v>833</v>
      </c>
      <c r="C1745" s="4" t="s">
        <v>3917</v>
      </c>
      <c r="D1745" s="6" t="s">
        <v>4295</v>
      </c>
      <c r="E1745" s="4" t="s">
        <v>3137</v>
      </c>
      <c r="H1745" s="4" t="s">
        <v>740</v>
      </c>
    </row>
    <row r="1746" spans="1:8" ht="81" x14ac:dyDescent="0.45">
      <c r="A1746" s="4" t="s">
        <v>96</v>
      </c>
      <c r="B1746" s="6" t="s">
        <v>833</v>
      </c>
      <c r="C1746" s="4" t="s">
        <v>1617</v>
      </c>
      <c r="D1746" s="6" t="s">
        <v>4296</v>
      </c>
      <c r="E1746" s="4" t="s">
        <v>3137</v>
      </c>
      <c r="H1746" s="4" t="s">
        <v>1610</v>
      </c>
    </row>
    <row r="1747" spans="1:8" ht="202.5" x14ac:dyDescent="0.45">
      <c r="A1747" s="4" t="s">
        <v>96</v>
      </c>
      <c r="B1747" s="6" t="s">
        <v>833</v>
      </c>
      <c r="C1747" s="4" t="s">
        <v>839</v>
      </c>
      <c r="D1747" s="6" t="s">
        <v>840</v>
      </c>
      <c r="E1747" s="4" t="s">
        <v>3137</v>
      </c>
      <c r="H1747" s="4" t="s">
        <v>841</v>
      </c>
    </row>
    <row r="1748" spans="1:8" ht="81" x14ac:dyDescent="0.45">
      <c r="A1748" s="4" t="s">
        <v>96</v>
      </c>
      <c r="B1748" s="6" t="s">
        <v>833</v>
      </c>
      <c r="C1748" s="4" t="s">
        <v>4297</v>
      </c>
      <c r="D1748" s="6" t="s">
        <v>4298</v>
      </c>
      <c r="E1748" s="4" t="s">
        <v>3137</v>
      </c>
      <c r="H1748" s="4" t="s">
        <v>2447</v>
      </c>
    </row>
    <row r="1749" spans="1:8" ht="60.75" x14ac:dyDescent="0.45">
      <c r="A1749" s="4" t="s">
        <v>96</v>
      </c>
      <c r="B1749" s="6" t="s">
        <v>833</v>
      </c>
      <c r="C1749" s="4" t="s">
        <v>4299</v>
      </c>
      <c r="D1749" s="6" t="s">
        <v>4300</v>
      </c>
      <c r="E1749" s="4" t="s">
        <v>3137</v>
      </c>
      <c r="H1749" s="4" t="s">
        <v>4301</v>
      </c>
    </row>
    <row r="1750" spans="1:8" ht="182.25" x14ac:dyDescent="0.45">
      <c r="A1750" s="4" t="s">
        <v>96</v>
      </c>
      <c r="B1750" s="6" t="s">
        <v>833</v>
      </c>
      <c r="C1750" s="4" t="s">
        <v>4302</v>
      </c>
      <c r="D1750" s="6" t="s">
        <v>4303</v>
      </c>
      <c r="E1750" s="4" t="s">
        <v>3137</v>
      </c>
      <c r="H1750" s="4" t="s">
        <v>4304</v>
      </c>
    </row>
    <row r="1751" spans="1:8" ht="60.75" x14ac:dyDescent="0.45">
      <c r="A1751" s="4" t="s">
        <v>96</v>
      </c>
      <c r="B1751" s="6" t="s">
        <v>833</v>
      </c>
      <c r="C1751" s="4" t="s">
        <v>1995</v>
      </c>
      <c r="D1751" s="6" t="s">
        <v>4305</v>
      </c>
      <c r="E1751" s="4" t="s">
        <v>3137</v>
      </c>
      <c r="H1751" s="4" t="s">
        <v>625</v>
      </c>
    </row>
    <row r="1752" spans="1:8" ht="81" x14ac:dyDescent="0.45">
      <c r="A1752" s="4" t="s">
        <v>96</v>
      </c>
      <c r="B1752" s="6" t="s">
        <v>833</v>
      </c>
      <c r="C1752" s="4" t="s">
        <v>2003</v>
      </c>
      <c r="D1752" s="6" t="s">
        <v>2004</v>
      </c>
      <c r="E1752" s="4" t="s">
        <v>3137</v>
      </c>
      <c r="H1752" s="4" t="s">
        <v>1546</v>
      </c>
    </row>
    <row r="1753" spans="1:8" ht="121.5" x14ac:dyDescent="0.45">
      <c r="A1753" s="4" t="s">
        <v>96</v>
      </c>
      <c r="B1753" s="6" t="s">
        <v>833</v>
      </c>
      <c r="C1753" s="4" t="s">
        <v>4306</v>
      </c>
      <c r="D1753" s="6" t="s">
        <v>4307</v>
      </c>
      <c r="E1753" s="4" t="s">
        <v>3137</v>
      </c>
      <c r="H1753" s="4" t="s">
        <v>4308</v>
      </c>
    </row>
    <row r="1754" spans="1:8" ht="101.25" x14ac:dyDescent="0.45">
      <c r="A1754" s="4" t="s">
        <v>96</v>
      </c>
      <c r="B1754" s="6" t="s">
        <v>833</v>
      </c>
      <c r="C1754" s="4" t="s">
        <v>3950</v>
      </c>
      <c r="D1754" s="6" t="s">
        <v>4309</v>
      </c>
      <c r="E1754" s="4" t="s">
        <v>3137</v>
      </c>
      <c r="H1754" s="4" t="s">
        <v>4310</v>
      </c>
    </row>
    <row r="1755" spans="1:8" ht="101.25" x14ac:dyDescent="0.45">
      <c r="A1755" s="4" t="s">
        <v>96</v>
      </c>
      <c r="B1755" s="6" t="s">
        <v>833</v>
      </c>
      <c r="C1755" s="4" t="s">
        <v>4311</v>
      </c>
      <c r="D1755" s="6" t="s">
        <v>4312</v>
      </c>
      <c r="E1755" s="4" t="s">
        <v>3137</v>
      </c>
      <c r="H1755" s="4" t="s">
        <v>3131</v>
      </c>
    </row>
    <row r="1756" spans="1:8" ht="182.25" x14ac:dyDescent="0.45">
      <c r="A1756" s="4" t="s">
        <v>96</v>
      </c>
      <c r="B1756" s="6" t="s">
        <v>833</v>
      </c>
      <c r="C1756" s="4" t="s">
        <v>4313</v>
      </c>
      <c r="D1756" s="6" t="s">
        <v>4314</v>
      </c>
      <c r="E1756" s="4" t="s">
        <v>3137</v>
      </c>
      <c r="H1756" s="4" t="s">
        <v>674</v>
      </c>
    </row>
    <row r="1757" spans="1:8" ht="182.25" x14ac:dyDescent="0.45">
      <c r="A1757" s="4" t="s">
        <v>96</v>
      </c>
      <c r="B1757" s="6" t="s">
        <v>833</v>
      </c>
      <c r="C1757" s="4" t="s">
        <v>4313</v>
      </c>
      <c r="D1757" s="6" t="s">
        <v>4315</v>
      </c>
      <c r="E1757" s="4" t="s">
        <v>3137</v>
      </c>
      <c r="H1757" s="4" t="s">
        <v>4316</v>
      </c>
    </row>
    <row r="1758" spans="1:8" ht="324" x14ac:dyDescent="0.45">
      <c r="A1758" s="4" t="s">
        <v>96</v>
      </c>
      <c r="B1758" s="6" t="s">
        <v>833</v>
      </c>
      <c r="C1758" s="4" t="s">
        <v>4317</v>
      </c>
      <c r="D1758" s="6" t="s">
        <v>4318</v>
      </c>
      <c r="E1758" s="4" t="s">
        <v>3137</v>
      </c>
      <c r="H1758" s="4" t="s">
        <v>4319</v>
      </c>
    </row>
    <row r="1759" spans="1:8" ht="162" x14ac:dyDescent="0.45">
      <c r="A1759" s="4" t="s">
        <v>96</v>
      </c>
      <c r="B1759" s="6" t="s">
        <v>833</v>
      </c>
      <c r="C1759" s="4" t="s">
        <v>3955</v>
      </c>
      <c r="D1759" s="6" t="s">
        <v>4320</v>
      </c>
      <c r="E1759" s="4" t="s">
        <v>3137</v>
      </c>
      <c r="H1759" s="4" t="s">
        <v>4321</v>
      </c>
    </row>
    <row r="1760" spans="1:8" ht="101.25" x14ac:dyDescent="0.45">
      <c r="A1760" s="4" t="s">
        <v>96</v>
      </c>
      <c r="B1760" s="6" t="s">
        <v>833</v>
      </c>
      <c r="C1760" s="4" t="s">
        <v>4322</v>
      </c>
      <c r="D1760" s="6" t="s">
        <v>4323</v>
      </c>
      <c r="E1760" s="4" t="s">
        <v>3137</v>
      </c>
      <c r="H1760" s="4" t="s">
        <v>3826</v>
      </c>
    </row>
    <row r="1761" spans="1:8" ht="141.75" x14ac:dyDescent="0.45">
      <c r="A1761" s="4" t="s">
        <v>96</v>
      </c>
      <c r="B1761" s="6" t="s">
        <v>833</v>
      </c>
      <c r="C1761" s="4" t="s">
        <v>4324</v>
      </c>
      <c r="D1761" s="6" t="s">
        <v>4325</v>
      </c>
      <c r="E1761" s="4" t="s">
        <v>3137</v>
      </c>
      <c r="H1761" s="4" t="s">
        <v>3963</v>
      </c>
    </row>
    <row r="1762" spans="1:8" ht="141.75" x14ac:dyDescent="0.45">
      <c r="A1762" s="4" t="s">
        <v>96</v>
      </c>
      <c r="B1762" s="6" t="s">
        <v>833</v>
      </c>
      <c r="C1762" s="4" t="s">
        <v>4326</v>
      </c>
      <c r="D1762" s="6" t="s">
        <v>4327</v>
      </c>
      <c r="E1762" s="4" t="s">
        <v>3137</v>
      </c>
      <c r="H1762" s="4" t="s">
        <v>394</v>
      </c>
    </row>
    <row r="1763" spans="1:8" ht="202.5" x14ac:dyDescent="0.45">
      <c r="A1763" s="4" t="s">
        <v>96</v>
      </c>
      <c r="B1763" s="6" t="s">
        <v>2020</v>
      </c>
      <c r="C1763" s="4" t="s">
        <v>795</v>
      </c>
      <c r="D1763" s="6" t="s">
        <v>4328</v>
      </c>
      <c r="E1763" s="4" t="s">
        <v>3137</v>
      </c>
      <c r="H1763" s="4" t="s">
        <v>894</v>
      </c>
    </row>
    <row r="1764" spans="1:8" ht="60.75" x14ac:dyDescent="0.45">
      <c r="A1764" s="4" t="s">
        <v>96</v>
      </c>
      <c r="B1764" s="6" t="s">
        <v>2025</v>
      </c>
      <c r="C1764" s="4" t="s">
        <v>3306</v>
      </c>
      <c r="D1764" s="6" t="s">
        <v>4329</v>
      </c>
      <c r="E1764" s="4" t="s">
        <v>3137</v>
      </c>
      <c r="H1764" s="4" t="s">
        <v>891</v>
      </c>
    </row>
    <row r="1765" spans="1:8" ht="263.25" x14ac:dyDescent="0.45">
      <c r="A1765" s="4" t="s">
        <v>96</v>
      </c>
      <c r="B1765" s="6" t="s">
        <v>2025</v>
      </c>
      <c r="C1765" s="4" t="s">
        <v>767</v>
      </c>
      <c r="D1765" s="6" t="s">
        <v>4330</v>
      </c>
      <c r="E1765" s="4" t="s">
        <v>3137</v>
      </c>
      <c r="H1765" s="4" t="s">
        <v>11</v>
      </c>
    </row>
    <row r="1766" spans="1:8" ht="409.5" x14ac:dyDescent="0.45">
      <c r="A1766" s="4" t="s">
        <v>96</v>
      </c>
      <c r="B1766" s="6" t="s">
        <v>2025</v>
      </c>
      <c r="C1766" s="4" t="s">
        <v>2295</v>
      </c>
      <c r="D1766" s="6" t="s">
        <v>4331</v>
      </c>
      <c r="E1766" s="4" t="s">
        <v>3137</v>
      </c>
      <c r="H1766" s="4" t="s">
        <v>715</v>
      </c>
    </row>
    <row r="1767" spans="1:8" ht="101.25" x14ac:dyDescent="0.45">
      <c r="A1767" s="4" t="s">
        <v>96</v>
      </c>
      <c r="B1767" s="6" t="s">
        <v>2025</v>
      </c>
      <c r="C1767" s="4" t="s">
        <v>369</v>
      </c>
      <c r="D1767" s="6" t="s">
        <v>4332</v>
      </c>
      <c r="E1767" s="4" t="s">
        <v>3137</v>
      </c>
      <c r="H1767" s="4" t="s">
        <v>376</v>
      </c>
    </row>
    <row r="1768" spans="1:8" ht="283.5" x14ac:dyDescent="0.45">
      <c r="A1768" s="4" t="s">
        <v>96</v>
      </c>
      <c r="B1768" s="6" t="s">
        <v>2025</v>
      </c>
      <c r="C1768" s="4" t="s">
        <v>3284</v>
      </c>
      <c r="D1768" s="6" t="s">
        <v>4333</v>
      </c>
      <c r="E1768" s="4" t="s">
        <v>3137</v>
      </c>
      <c r="H1768" s="4" t="s">
        <v>1843</v>
      </c>
    </row>
    <row r="1769" spans="1:8" ht="324" x14ac:dyDescent="0.45">
      <c r="A1769" s="4" t="s">
        <v>96</v>
      </c>
      <c r="B1769" s="6" t="s">
        <v>867</v>
      </c>
      <c r="C1769" s="4" t="s">
        <v>871</v>
      </c>
      <c r="D1769" s="6" t="s">
        <v>872</v>
      </c>
      <c r="E1769" s="4" t="s">
        <v>3137</v>
      </c>
      <c r="H1769" s="4" t="s">
        <v>383</v>
      </c>
    </row>
    <row r="1770" spans="1:8" ht="283.5" x14ac:dyDescent="0.45">
      <c r="A1770" s="4" t="s">
        <v>96</v>
      </c>
      <c r="B1770" s="6" t="s">
        <v>867</v>
      </c>
      <c r="C1770" s="4" t="s">
        <v>879</v>
      </c>
      <c r="D1770" s="6" t="s">
        <v>4334</v>
      </c>
      <c r="E1770" s="4" t="s">
        <v>3137</v>
      </c>
      <c r="H1770" s="4" t="s">
        <v>1456</v>
      </c>
    </row>
    <row r="1771" spans="1:8" ht="364.5" x14ac:dyDescent="0.45">
      <c r="A1771" s="4" t="s">
        <v>96</v>
      </c>
      <c r="B1771" s="6" t="s">
        <v>873</v>
      </c>
      <c r="C1771" s="4" t="s">
        <v>4335</v>
      </c>
      <c r="D1771" s="6" t="s">
        <v>4336</v>
      </c>
      <c r="E1771" s="4" t="s">
        <v>3137</v>
      </c>
      <c r="H1771" s="4" t="s">
        <v>1143</v>
      </c>
    </row>
    <row r="1772" spans="1:8" ht="121.5" x14ac:dyDescent="0.45">
      <c r="A1772" s="4" t="s">
        <v>96</v>
      </c>
      <c r="B1772" s="6" t="s">
        <v>873</v>
      </c>
      <c r="C1772" s="4" t="s">
        <v>4337</v>
      </c>
      <c r="D1772" s="6" t="s">
        <v>4338</v>
      </c>
      <c r="E1772" s="4" t="s">
        <v>3137</v>
      </c>
      <c r="H1772" s="4" t="s">
        <v>769</v>
      </c>
    </row>
    <row r="1773" spans="1:8" ht="283.5" x14ac:dyDescent="0.45">
      <c r="A1773" s="4" t="s">
        <v>96</v>
      </c>
      <c r="B1773" s="6" t="s">
        <v>873</v>
      </c>
      <c r="C1773" s="4" t="s">
        <v>4339</v>
      </c>
      <c r="D1773" s="6" t="s">
        <v>4340</v>
      </c>
      <c r="E1773" s="4" t="s">
        <v>3137</v>
      </c>
      <c r="H1773" s="4" t="s">
        <v>442</v>
      </c>
    </row>
    <row r="1774" spans="1:8" ht="409.5" x14ac:dyDescent="0.45">
      <c r="A1774" s="4" t="s">
        <v>96</v>
      </c>
      <c r="B1774" s="6" t="s">
        <v>873</v>
      </c>
      <c r="C1774" s="4" t="s">
        <v>2320</v>
      </c>
      <c r="D1774" s="6" t="s">
        <v>4341</v>
      </c>
      <c r="E1774" s="4" t="s">
        <v>3137</v>
      </c>
      <c r="H1774" s="4" t="s">
        <v>891</v>
      </c>
    </row>
    <row r="1775" spans="1:8" ht="202.5" x14ac:dyDescent="0.45">
      <c r="A1775" s="4" t="s">
        <v>96</v>
      </c>
      <c r="B1775" s="6" t="s">
        <v>873</v>
      </c>
      <c r="C1775" s="4" t="s">
        <v>3286</v>
      </c>
      <c r="D1775" s="6" t="s">
        <v>4342</v>
      </c>
      <c r="E1775" s="4" t="s">
        <v>3137</v>
      </c>
      <c r="H1775" s="4" t="s">
        <v>111</v>
      </c>
    </row>
    <row r="1776" spans="1:8" ht="409.5" x14ac:dyDescent="0.45">
      <c r="A1776" s="4" t="s">
        <v>96</v>
      </c>
      <c r="B1776" s="6" t="s">
        <v>873</v>
      </c>
      <c r="C1776" s="4" t="s">
        <v>2035</v>
      </c>
      <c r="D1776" s="6" t="s">
        <v>2036</v>
      </c>
      <c r="E1776" s="4" t="s">
        <v>3137</v>
      </c>
      <c r="H1776" s="4" t="s">
        <v>2037</v>
      </c>
    </row>
    <row r="1777" spans="1:8" ht="101.25" x14ac:dyDescent="0.45">
      <c r="A1777" s="4" t="s">
        <v>96</v>
      </c>
      <c r="B1777" s="6" t="s">
        <v>873</v>
      </c>
      <c r="C1777" s="4" t="s">
        <v>3880</v>
      </c>
      <c r="D1777" s="6" t="s">
        <v>4343</v>
      </c>
      <c r="E1777" s="4" t="s">
        <v>3137</v>
      </c>
      <c r="H1777" s="4" t="s">
        <v>825</v>
      </c>
    </row>
    <row r="1778" spans="1:8" ht="263.25" x14ac:dyDescent="0.45">
      <c r="A1778" s="4" t="s">
        <v>96</v>
      </c>
      <c r="B1778" s="6" t="s">
        <v>873</v>
      </c>
      <c r="C1778" s="4" t="s">
        <v>3882</v>
      </c>
      <c r="D1778" s="6" t="s">
        <v>4344</v>
      </c>
      <c r="E1778" s="4" t="s">
        <v>3137</v>
      </c>
      <c r="H1778" s="4" t="s">
        <v>1166</v>
      </c>
    </row>
    <row r="1779" spans="1:8" ht="81" x14ac:dyDescent="0.45">
      <c r="A1779" s="4" t="s">
        <v>96</v>
      </c>
      <c r="B1779" s="6" t="s">
        <v>873</v>
      </c>
      <c r="C1779" s="4" t="s">
        <v>4345</v>
      </c>
      <c r="D1779" s="6" t="s">
        <v>4346</v>
      </c>
      <c r="E1779" s="4" t="s">
        <v>3137</v>
      </c>
      <c r="H1779" s="4" t="s">
        <v>1638</v>
      </c>
    </row>
    <row r="1780" spans="1:8" ht="141.75" x14ac:dyDescent="0.45">
      <c r="A1780" s="4" t="s">
        <v>96</v>
      </c>
      <c r="B1780" s="6" t="s">
        <v>873</v>
      </c>
      <c r="C1780" s="4" t="s">
        <v>831</v>
      </c>
      <c r="D1780" s="6" t="s">
        <v>4347</v>
      </c>
      <c r="E1780" s="4" t="s">
        <v>3137</v>
      </c>
      <c r="H1780" s="4" t="s">
        <v>1870</v>
      </c>
    </row>
    <row r="1781" spans="1:8" ht="409.5" x14ac:dyDescent="0.45">
      <c r="A1781" s="4" t="s">
        <v>96</v>
      </c>
      <c r="B1781" s="6" t="s">
        <v>873</v>
      </c>
      <c r="C1781" s="4" t="s">
        <v>831</v>
      </c>
      <c r="D1781" s="6" t="s">
        <v>4348</v>
      </c>
      <c r="E1781" s="4" t="s">
        <v>3137</v>
      </c>
      <c r="H1781" s="4" t="s">
        <v>1127</v>
      </c>
    </row>
    <row r="1782" spans="1:8" ht="101.25" x14ac:dyDescent="0.45">
      <c r="A1782" s="4" t="s">
        <v>96</v>
      </c>
      <c r="B1782" s="6" t="s">
        <v>873</v>
      </c>
      <c r="C1782" s="4" t="s">
        <v>874</v>
      </c>
      <c r="D1782" s="6" t="s">
        <v>875</v>
      </c>
      <c r="E1782" s="4" t="s">
        <v>3137</v>
      </c>
      <c r="H1782" s="4" t="s">
        <v>379</v>
      </c>
    </row>
    <row r="1783" spans="1:8" ht="364.5" x14ac:dyDescent="0.45">
      <c r="A1783" s="4" t="s">
        <v>96</v>
      </c>
      <c r="B1783" s="6" t="s">
        <v>878</v>
      </c>
      <c r="C1783" s="4" t="s">
        <v>1063</v>
      </c>
      <c r="D1783" s="6" t="s">
        <v>2042</v>
      </c>
      <c r="E1783" s="4" t="s">
        <v>3137</v>
      </c>
      <c r="H1783" s="4" t="s">
        <v>76</v>
      </c>
    </row>
    <row r="1784" spans="1:8" ht="141.75" x14ac:dyDescent="0.45">
      <c r="A1784" s="4" t="s">
        <v>96</v>
      </c>
      <c r="B1784" s="6" t="s">
        <v>878</v>
      </c>
      <c r="C1784" s="4" t="s">
        <v>787</v>
      </c>
      <c r="D1784" s="6" t="s">
        <v>4349</v>
      </c>
      <c r="E1784" s="4" t="s">
        <v>3137</v>
      </c>
      <c r="H1784" s="4" t="s">
        <v>459</v>
      </c>
    </row>
    <row r="1785" spans="1:8" ht="60.75" x14ac:dyDescent="0.45">
      <c r="A1785" s="4" t="s">
        <v>96</v>
      </c>
      <c r="B1785" s="6" t="s">
        <v>878</v>
      </c>
      <c r="C1785" s="4" t="s">
        <v>1632</v>
      </c>
      <c r="D1785" s="6" t="s">
        <v>4350</v>
      </c>
      <c r="E1785" s="4" t="s">
        <v>3137</v>
      </c>
      <c r="H1785" s="4" t="s">
        <v>1859</v>
      </c>
    </row>
    <row r="1786" spans="1:8" ht="182.25" x14ac:dyDescent="0.45">
      <c r="A1786" s="4" t="s">
        <v>96</v>
      </c>
      <c r="B1786" s="6" t="s">
        <v>878</v>
      </c>
      <c r="C1786" s="4" t="s">
        <v>882</v>
      </c>
      <c r="D1786" s="6" t="s">
        <v>4351</v>
      </c>
      <c r="E1786" s="4" t="s">
        <v>3137</v>
      </c>
      <c r="H1786" s="4" t="s">
        <v>789</v>
      </c>
    </row>
    <row r="1787" spans="1:8" ht="243" x14ac:dyDescent="0.45">
      <c r="A1787" s="4" t="s">
        <v>96</v>
      </c>
      <c r="B1787" s="6" t="s">
        <v>878</v>
      </c>
      <c r="C1787" s="4" t="s">
        <v>871</v>
      </c>
      <c r="D1787" s="6" t="s">
        <v>4352</v>
      </c>
      <c r="E1787" s="4" t="s">
        <v>3137</v>
      </c>
      <c r="H1787" s="4" t="s">
        <v>792</v>
      </c>
    </row>
    <row r="1788" spans="1:8" ht="409.5" x14ac:dyDescent="0.45">
      <c r="A1788" s="4" t="s">
        <v>96</v>
      </c>
      <c r="B1788" s="6" t="s">
        <v>878</v>
      </c>
      <c r="C1788" s="4" t="s">
        <v>897</v>
      </c>
      <c r="D1788" s="6" t="s">
        <v>4353</v>
      </c>
      <c r="E1788" s="4" t="s">
        <v>3137</v>
      </c>
      <c r="H1788" s="4" t="s">
        <v>491</v>
      </c>
    </row>
    <row r="1789" spans="1:8" ht="60.75" x14ac:dyDescent="0.45">
      <c r="A1789" s="4" t="s">
        <v>96</v>
      </c>
      <c r="B1789" s="6" t="s">
        <v>878</v>
      </c>
      <c r="C1789" s="4" t="s">
        <v>889</v>
      </c>
      <c r="D1789" s="6" t="s">
        <v>4354</v>
      </c>
      <c r="E1789" s="4" t="s">
        <v>3137</v>
      </c>
      <c r="H1789" s="4" t="s">
        <v>1456</v>
      </c>
    </row>
    <row r="1790" spans="1:8" ht="283.5" x14ac:dyDescent="0.45">
      <c r="A1790" s="4" t="s">
        <v>96</v>
      </c>
      <c r="B1790" s="6" t="s">
        <v>878</v>
      </c>
      <c r="C1790" s="4" t="s">
        <v>2047</v>
      </c>
      <c r="D1790" s="6" t="s">
        <v>2048</v>
      </c>
      <c r="E1790" s="4" t="s">
        <v>3137</v>
      </c>
      <c r="H1790" s="4" t="s">
        <v>1143</v>
      </c>
    </row>
    <row r="1791" spans="1:8" ht="409.5" x14ac:dyDescent="0.45">
      <c r="A1791" s="4" t="s">
        <v>96</v>
      </c>
      <c r="B1791" s="6" t="s">
        <v>878</v>
      </c>
      <c r="C1791" s="4" t="s">
        <v>2035</v>
      </c>
      <c r="D1791" s="6" t="s">
        <v>2049</v>
      </c>
      <c r="E1791" s="4" t="s">
        <v>3137</v>
      </c>
      <c r="H1791" s="4" t="s">
        <v>108</v>
      </c>
    </row>
    <row r="1792" spans="1:8" ht="283.5" x14ac:dyDescent="0.45">
      <c r="A1792" s="4" t="s">
        <v>96</v>
      </c>
      <c r="B1792" s="6" t="s">
        <v>878</v>
      </c>
      <c r="C1792" s="4" t="s">
        <v>1065</v>
      </c>
      <c r="D1792" s="6" t="s">
        <v>2054</v>
      </c>
      <c r="E1792" s="4" t="s">
        <v>3137</v>
      </c>
      <c r="H1792" s="4" t="s">
        <v>715</v>
      </c>
    </row>
    <row r="1793" spans="1:8" ht="101.25" x14ac:dyDescent="0.45">
      <c r="A1793" s="4" t="s">
        <v>96</v>
      </c>
      <c r="B1793" s="6" t="s">
        <v>878</v>
      </c>
      <c r="C1793" s="4" t="s">
        <v>2404</v>
      </c>
      <c r="D1793" s="6" t="s">
        <v>4355</v>
      </c>
      <c r="E1793" s="4" t="s">
        <v>3137</v>
      </c>
      <c r="H1793" s="4" t="s">
        <v>1484</v>
      </c>
    </row>
    <row r="1794" spans="1:8" ht="182.25" x14ac:dyDescent="0.45">
      <c r="A1794" s="4" t="s">
        <v>96</v>
      </c>
      <c r="B1794" s="6" t="s">
        <v>878</v>
      </c>
      <c r="C1794" s="4" t="s">
        <v>2057</v>
      </c>
      <c r="D1794" s="6" t="s">
        <v>4356</v>
      </c>
      <c r="E1794" s="4" t="s">
        <v>3137</v>
      </c>
      <c r="H1794" s="4" t="s">
        <v>413</v>
      </c>
    </row>
    <row r="1795" spans="1:8" ht="182.25" x14ac:dyDescent="0.45">
      <c r="A1795" s="4" t="s">
        <v>96</v>
      </c>
      <c r="B1795" s="6" t="s">
        <v>878</v>
      </c>
      <c r="C1795" s="4" t="s">
        <v>2444</v>
      </c>
      <c r="D1795" s="6" t="s">
        <v>4357</v>
      </c>
      <c r="E1795" s="4" t="s">
        <v>3137</v>
      </c>
      <c r="H1795" s="4" t="s">
        <v>1010</v>
      </c>
    </row>
    <row r="1796" spans="1:8" ht="141.75" x14ac:dyDescent="0.45">
      <c r="A1796" s="4" t="s">
        <v>96</v>
      </c>
      <c r="B1796" s="6" t="s">
        <v>878</v>
      </c>
      <c r="C1796" s="4" t="s">
        <v>804</v>
      </c>
      <c r="D1796" s="6" t="s">
        <v>4358</v>
      </c>
      <c r="E1796" s="4" t="s">
        <v>3137</v>
      </c>
      <c r="H1796" s="4" t="s">
        <v>371</v>
      </c>
    </row>
    <row r="1797" spans="1:8" ht="162" x14ac:dyDescent="0.45">
      <c r="A1797" s="4" t="s">
        <v>96</v>
      </c>
      <c r="B1797" s="6" t="s">
        <v>878</v>
      </c>
      <c r="C1797" s="4" t="s">
        <v>3681</v>
      </c>
      <c r="D1797" s="6" t="s">
        <v>4359</v>
      </c>
      <c r="E1797" s="4" t="s">
        <v>3137</v>
      </c>
      <c r="H1797" s="4" t="s">
        <v>4360</v>
      </c>
    </row>
    <row r="1798" spans="1:8" ht="243" x14ac:dyDescent="0.45">
      <c r="A1798" s="4" t="s">
        <v>96</v>
      </c>
      <c r="B1798" s="6" t="s">
        <v>878</v>
      </c>
      <c r="C1798" s="4" t="s">
        <v>4361</v>
      </c>
      <c r="D1798" s="6" t="s">
        <v>4362</v>
      </c>
      <c r="E1798" s="4" t="s">
        <v>3137</v>
      </c>
      <c r="H1798" s="4" t="s">
        <v>700</v>
      </c>
    </row>
    <row r="1799" spans="1:8" ht="202.5" x14ac:dyDescent="0.45">
      <c r="A1799" s="4" t="s">
        <v>96</v>
      </c>
      <c r="B1799" s="6" t="s">
        <v>878</v>
      </c>
      <c r="C1799" s="4" t="s">
        <v>1639</v>
      </c>
      <c r="D1799" s="6" t="s">
        <v>4363</v>
      </c>
      <c r="E1799" s="4" t="s">
        <v>3137</v>
      </c>
      <c r="H1799" s="4" t="s">
        <v>2406</v>
      </c>
    </row>
    <row r="1800" spans="1:8" ht="202.5" x14ac:dyDescent="0.45">
      <c r="A1800" s="4" t="s">
        <v>96</v>
      </c>
      <c r="B1800" s="6" t="s">
        <v>878</v>
      </c>
      <c r="C1800" s="4" t="s">
        <v>2322</v>
      </c>
      <c r="D1800" s="6" t="s">
        <v>4364</v>
      </c>
      <c r="E1800" s="4" t="s">
        <v>3137</v>
      </c>
      <c r="H1800" s="4" t="s">
        <v>512</v>
      </c>
    </row>
    <row r="1801" spans="1:8" ht="202.5" x14ac:dyDescent="0.45">
      <c r="A1801" s="4" t="s">
        <v>96</v>
      </c>
      <c r="B1801" s="6" t="s">
        <v>878</v>
      </c>
      <c r="C1801" s="4" t="s">
        <v>4365</v>
      </c>
      <c r="D1801" s="6" t="s">
        <v>4366</v>
      </c>
      <c r="E1801" s="4" t="s">
        <v>3137</v>
      </c>
      <c r="H1801" s="4" t="s">
        <v>3900</v>
      </c>
    </row>
    <row r="1802" spans="1:8" ht="182.25" x14ac:dyDescent="0.45">
      <c r="A1802" s="4" t="s">
        <v>96</v>
      </c>
      <c r="B1802" s="6" t="s">
        <v>878</v>
      </c>
      <c r="C1802" s="4" t="s">
        <v>1672</v>
      </c>
      <c r="D1802" s="6" t="s">
        <v>4367</v>
      </c>
      <c r="E1802" s="4" t="s">
        <v>3137</v>
      </c>
      <c r="H1802" s="4" t="s">
        <v>1090</v>
      </c>
    </row>
    <row r="1803" spans="1:8" ht="60.75" x14ac:dyDescent="0.45">
      <c r="A1803" s="4" t="s">
        <v>96</v>
      </c>
      <c r="B1803" s="6" t="s">
        <v>4368</v>
      </c>
      <c r="C1803" s="4" t="s">
        <v>4369</v>
      </c>
      <c r="D1803" s="6" t="s">
        <v>4370</v>
      </c>
      <c r="E1803" s="4" t="s">
        <v>3137</v>
      </c>
      <c r="H1803" s="4" t="s">
        <v>413</v>
      </c>
    </row>
    <row r="1804" spans="1:8" ht="222.75" x14ac:dyDescent="0.45">
      <c r="A1804" s="4" t="s">
        <v>96</v>
      </c>
      <c r="B1804" s="6" t="s">
        <v>881</v>
      </c>
      <c r="C1804" s="4" t="s">
        <v>879</v>
      </c>
      <c r="D1804" s="6" t="s">
        <v>4371</v>
      </c>
      <c r="E1804" s="4" t="s">
        <v>3137</v>
      </c>
      <c r="H1804" s="4" t="s">
        <v>1456</v>
      </c>
    </row>
    <row r="1805" spans="1:8" ht="243" x14ac:dyDescent="0.45">
      <c r="A1805" s="4" t="s">
        <v>96</v>
      </c>
      <c r="B1805" s="6" t="s">
        <v>881</v>
      </c>
      <c r="C1805" s="4" t="s">
        <v>897</v>
      </c>
      <c r="D1805" s="6" t="s">
        <v>4372</v>
      </c>
      <c r="E1805" s="4" t="s">
        <v>3137</v>
      </c>
      <c r="H1805" s="4" t="s">
        <v>462</v>
      </c>
    </row>
    <row r="1806" spans="1:8" ht="263.25" x14ac:dyDescent="0.45">
      <c r="A1806" s="4" t="s">
        <v>96</v>
      </c>
      <c r="B1806" s="6" t="s">
        <v>886</v>
      </c>
      <c r="C1806" s="4" t="s">
        <v>897</v>
      </c>
      <c r="D1806" s="6" t="s">
        <v>4373</v>
      </c>
      <c r="E1806" s="4" t="s">
        <v>3137</v>
      </c>
      <c r="H1806" s="4" t="s">
        <v>963</v>
      </c>
    </row>
    <row r="1807" spans="1:8" ht="81" x14ac:dyDescent="0.45">
      <c r="A1807" s="4" t="s">
        <v>96</v>
      </c>
      <c r="B1807" s="6" t="s">
        <v>886</v>
      </c>
      <c r="C1807" s="4" t="s">
        <v>2382</v>
      </c>
      <c r="D1807" s="6" t="s">
        <v>4374</v>
      </c>
      <c r="E1807" s="4" t="s">
        <v>3137</v>
      </c>
      <c r="H1807" s="4" t="s">
        <v>1107</v>
      </c>
    </row>
    <row r="1808" spans="1:8" ht="344.25" x14ac:dyDescent="0.45">
      <c r="A1808" s="4" t="s">
        <v>96</v>
      </c>
      <c r="B1808" s="6" t="s">
        <v>886</v>
      </c>
      <c r="C1808" s="4" t="s">
        <v>889</v>
      </c>
      <c r="D1808" s="6" t="s">
        <v>890</v>
      </c>
      <c r="E1808" s="4" t="s">
        <v>3137</v>
      </c>
      <c r="H1808" s="4" t="s">
        <v>891</v>
      </c>
    </row>
    <row r="1809" spans="1:8" ht="121.5" x14ac:dyDescent="0.45">
      <c r="A1809" s="4" t="s">
        <v>96</v>
      </c>
      <c r="B1809" s="6" t="s">
        <v>886</v>
      </c>
      <c r="C1809" s="4" t="s">
        <v>4375</v>
      </c>
      <c r="D1809" s="6" t="s">
        <v>4376</v>
      </c>
      <c r="E1809" s="4" t="s">
        <v>3137</v>
      </c>
      <c r="H1809" s="4" t="s">
        <v>53</v>
      </c>
    </row>
    <row r="1810" spans="1:8" ht="222.75" x14ac:dyDescent="0.45">
      <c r="A1810" s="4" t="s">
        <v>96</v>
      </c>
      <c r="B1810" s="6" t="s">
        <v>886</v>
      </c>
      <c r="C1810" s="4" t="s">
        <v>2397</v>
      </c>
      <c r="D1810" s="6" t="s">
        <v>4377</v>
      </c>
      <c r="E1810" s="4" t="s">
        <v>3137</v>
      </c>
      <c r="H1810" s="4" t="s">
        <v>1664</v>
      </c>
    </row>
    <row r="1811" spans="1:8" ht="182.25" x14ac:dyDescent="0.45">
      <c r="A1811" s="4" t="s">
        <v>96</v>
      </c>
      <c r="B1811" s="6" t="s">
        <v>886</v>
      </c>
      <c r="C1811" s="4" t="s">
        <v>2038</v>
      </c>
      <c r="D1811" s="6" t="s">
        <v>4378</v>
      </c>
      <c r="E1811" s="4" t="s">
        <v>3137</v>
      </c>
      <c r="H1811" s="4" t="s">
        <v>379</v>
      </c>
    </row>
    <row r="1812" spans="1:8" ht="81" x14ac:dyDescent="0.45">
      <c r="A1812" s="4" t="s">
        <v>96</v>
      </c>
      <c r="B1812" s="6" t="s">
        <v>4379</v>
      </c>
      <c r="C1812" s="4" t="s">
        <v>785</v>
      </c>
      <c r="D1812" s="6" t="s">
        <v>4380</v>
      </c>
      <c r="E1812" s="4" t="s">
        <v>3137</v>
      </c>
      <c r="H1812" s="4" t="s">
        <v>647</v>
      </c>
    </row>
    <row r="1813" spans="1:8" ht="222.75" x14ac:dyDescent="0.45">
      <c r="A1813" s="4" t="s">
        <v>96</v>
      </c>
      <c r="B1813" s="6" t="s">
        <v>4381</v>
      </c>
      <c r="C1813" s="4" t="s">
        <v>1065</v>
      </c>
      <c r="D1813" s="6" t="s">
        <v>4382</v>
      </c>
      <c r="E1813" s="4" t="s">
        <v>3137</v>
      </c>
      <c r="H1813" s="4" t="s">
        <v>371</v>
      </c>
    </row>
    <row r="1814" spans="1:8" ht="141.75" x14ac:dyDescent="0.45">
      <c r="A1814" s="4" t="s">
        <v>96</v>
      </c>
      <c r="B1814" s="6" t="s">
        <v>2068</v>
      </c>
      <c r="C1814" s="4" t="s">
        <v>4383</v>
      </c>
      <c r="D1814" s="6" t="s">
        <v>4384</v>
      </c>
      <c r="E1814" s="4" t="s">
        <v>3137</v>
      </c>
      <c r="H1814" s="4" t="s">
        <v>903</v>
      </c>
    </row>
    <row r="1815" spans="1:8" ht="202.5" x14ac:dyDescent="0.45">
      <c r="A1815" s="4" t="s">
        <v>96</v>
      </c>
      <c r="B1815" s="6" t="s">
        <v>2068</v>
      </c>
      <c r="C1815" s="4" t="s">
        <v>916</v>
      </c>
      <c r="D1815" s="6" t="s">
        <v>4385</v>
      </c>
      <c r="E1815" s="4" t="s">
        <v>3137</v>
      </c>
      <c r="H1815" s="4" t="s">
        <v>4386</v>
      </c>
    </row>
    <row r="1816" spans="1:8" ht="81" x14ac:dyDescent="0.45">
      <c r="A1816" s="4" t="s">
        <v>96</v>
      </c>
      <c r="B1816" s="6" t="s">
        <v>2070</v>
      </c>
      <c r="C1816" s="4" t="s">
        <v>2392</v>
      </c>
      <c r="D1816" s="6" t="s">
        <v>4387</v>
      </c>
      <c r="E1816" s="4" t="s">
        <v>3137</v>
      </c>
      <c r="H1816" s="4" t="s">
        <v>870</v>
      </c>
    </row>
    <row r="1817" spans="1:8" ht="81" x14ac:dyDescent="0.45">
      <c r="A1817" s="4" t="s">
        <v>96</v>
      </c>
      <c r="B1817" s="6" t="s">
        <v>2070</v>
      </c>
      <c r="C1817" s="4" t="s">
        <v>975</v>
      </c>
      <c r="D1817" s="6" t="s">
        <v>4388</v>
      </c>
      <c r="E1817" s="4" t="s">
        <v>3137</v>
      </c>
      <c r="H1817" s="4" t="s">
        <v>789</v>
      </c>
    </row>
    <row r="1818" spans="1:8" ht="409.5" x14ac:dyDescent="0.45">
      <c r="A1818" s="4" t="s">
        <v>96</v>
      </c>
      <c r="B1818" s="6" t="s">
        <v>2070</v>
      </c>
      <c r="C1818" s="4" t="s">
        <v>4029</v>
      </c>
      <c r="D1818" s="6" t="s">
        <v>4389</v>
      </c>
      <c r="E1818" s="4" t="s">
        <v>3137</v>
      </c>
      <c r="H1818" s="4" t="s">
        <v>769</v>
      </c>
    </row>
    <row r="1819" spans="1:8" ht="283.5" x14ac:dyDescent="0.45">
      <c r="A1819" s="4" t="s">
        <v>96</v>
      </c>
      <c r="B1819" s="6" t="s">
        <v>2070</v>
      </c>
      <c r="C1819" s="4" t="s">
        <v>732</v>
      </c>
      <c r="D1819" s="6" t="s">
        <v>4390</v>
      </c>
      <c r="E1819" s="4" t="s">
        <v>3137</v>
      </c>
      <c r="H1819" s="4" t="s">
        <v>1107</v>
      </c>
    </row>
    <row r="1820" spans="1:8" ht="162" x14ac:dyDescent="0.45">
      <c r="A1820" s="4" t="s">
        <v>96</v>
      </c>
      <c r="B1820" s="6" t="s">
        <v>2070</v>
      </c>
      <c r="C1820" s="4" t="s">
        <v>2057</v>
      </c>
      <c r="D1820" s="6" t="s">
        <v>4391</v>
      </c>
      <c r="E1820" s="4" t="s">
        <v>3137</v>
      </c>
      <c r="H1820" s="4" t="s">
        <v>1352</v>
      </c>
    </row>
    <row r="1821" spans="1:8" ht="162" x14ac:dyDescent="0.45">
      <c r="A1821" s="4" t="s">
        <v>96</v>
      </c>
      <c r="B1821" s="6" t="s">
        <v>2070</v>
      </c>
      <c r="C1821" s="4" t="s">
        <v>3148</v>
      </c>
      <c r="D1821" s="6" t="s">
        <v>4392</v>
      </c>
      <c r="E1821" s="4" t="s">
        <v>3137</v>
      </c>
      <c r="H1821" s="4" t="s">
        <v>2406</v>
      </c>
    </row>
    <row r="1822" spans="1:8" ht="101.25" x14ac:dyDescent="0.45">
      <c r="A1822" s="4" t="s">
        <v>96</v>
      </c>
      <c r="B1822" s="6" t="s">
        <v>2070</v>
      </c>
      <c r="C1822" s="4" t="s">
        <v>4393</v>
      </c>
      <c r="D1822" s="6" t="s">
        <v>4394</v>
      </c>
      <c r="E1822" s="4" t="s">
        <v>3137</v>
      </c>
      <c r="H1822" s="4" t="s">
        <v>2338</v>
      </c>
    </row>
    <row r="1823" spans="1:8" ht="141.75" x14ac:dyDescent="0.45">
      <c r="A1823" s="4" t="s">
        <v>96</v>
      </c>
      <c r="B1823" s="6" t="s">
        <v>2072</v>
      </c>
      <c r="C1823" s="4" t="s">
        <v>785</v>
      </c>
      <c r="D1823" s="6" t="s">
        <v>4395</v>
      </c>
      <c r="E1823" s="4" t="s">
        <v>3137</v>
      </c>
      <c r="H1823" s="4" t="s">
        <v>647</v>
      </c>
    </row>
    <row r="1824" spans="1:8" ht="81" x14ac:dyDescent="0.45">
      <c r="A1824" s="4" t="s">
        <v>96</v>
      </c>
      <c r="B1824" s="6" t="s">
        <v>2072</v>
      </c>
      <c r="C1824" s="4" t="s">
        <v>2082</v>
      </c>
      <c r="D1824" s="6" t="s">
        <v>4396</v>
      </c>
      <c r="E1824" s="4" t="s">
        <v>3137</v>
      </c>
      <c r="H1824" s="4" t="s">
        <v>76</v>
      </c>
    </row>
    <row r="1825" spans="1:8" ht="141.75" x14ac:dyDescent="0.45">
      <c r="A1825" s="4" t="s">
        <v>96</v>
      </c>
      <c r="B1825" s="6" t="s">
        <v>2072</v>
      </c>
      <c r="C1825" s="4" t="s">
        <v>897</v>
      </c>
      <c r="D1825" s="6" t="s">
        <v>4397</v>
      </c>
      <c r="E1825" s="4" t="s">
        <v>3137</v>
      </c>
      <c r="H1825" s="4" t="s">
        <v>1782</v>
      </c>
    </row>
    <row r="1826" spans="1:8" ht="202.5" x14ac:dyDescent="0.45">
      <c r="A1826" s="4" t="s">
        <v>96</v>
      </c>
      <c r="B1826" s="6" t="s">
        <v>2072</v>
      </c>
      <c r="C1826" s="4" t="s">
        <v>4398</v>
      </c>
      <c r="D1826" s="6" t="s">
        <v>4399</v>
      </c>
      <c r="E1826" s="4" t="s">
        <v>3137</v>
      </c>
      <c r="H1826" s="4" t="s">
        <v>1701</v>
      </c>
    </row>
    <row r="1827" spans="1:8" ht="81" x14ac:dyDescent="0.45">
      <c r="A1827" s="4" t="s">
        <v>96</v>
      </c>
      <c r="B1827" s="6" t="s">
        <v>2072</v>
      </c>
      <c r="C1827" s="4" t="s">
        <v>889</v>
      </c>
      <c r="D1827" s="6" t="s">
        <v>4400</v>
      </c>
      <c r="E1827" s="4" t="s">
        <v>3137</v>
      </c>
      <c r="H1827" s="4" t="s">
        <v>715</v>
      </c>
    </row>
    <row r="1828" spans="1:8" ht="121.5" x14ac:dyDescent="0.45">
      <c r="A1828" s="4" t="s">
        <v>96</v>
      </c>
      <c r="B1828" s="6" t="s">
        <v>4401</v>
      </c>
      <c r="C1828" s="4" t="s">
        <v>4402</v>
      </c>
      <c r="D1828" s="6" t="s">
        <v>4403</v>
      </c>
      <c r="E1828" s="4" t="s">
        <v>3137</v>
      </c>
      <c r="H1828" s="4" t="s">
        <v>792</v>
      </c>
    </row>
    <row r="1829" spans="1:8" ht="324" x14ac:dyDescent="0.45">
      <c r="A1829" s="4" t="s">
        <v>96</v>
      </c>
      <c r="B1829" s="6" t="s">
        <v>4401</v>
      </c>
      <c r="C1829" s="4" t="s">
        <v>1094</v>
      </c>
      <c r="D1829" s="6" t="s">
        <v>4404</v>
      </c>
      <c r="E1829" s="4" t="s">
        <v>3137</v>
      </c>
      <c r="H1829" s="4" t="s">
        <v>368</v>
      </c>
    </row>
    <row r="1830" spans="1:8" ht="141.75" x14ac:dyDescent="0.45">
      <c r="A1830" s="4" t="s">
        <v>96</v>
      </c>
      <c r="B1830" s="6" t="s">
        <v>4401</v>
      </c>
      <c r="C1830" s="4" t="s">
        <v>4405</v>
      </c>
      <c r="D1830" s="6" t="s">
        <v>4406</v>
      </c>
      <c r="E1830" s="4" t="s">
        <v>3137</v>
      </c>
      <c r="H1830" s="4" t="s">
        <v>748</v>
      </c>
    </row>
    <row r="1831" spans="1:8" ht="141.75" x14ac:dyDescent="0.45">
      <c r="A1831" s="4" t="s">
        <v>96</v>
      </c>
      <c r="B1831" s="6" t="s">
        <v>4401</v>
      </c>
      <c r="C1831" s="4" t="s">
        <v>4407</v>
      </c>
      <c r="D1831" s="6" t="s">
        <v>4408</v>
      </c>
      <c r="E1831" s="4" t="s">
        <v>3137</v>
      </c>
      <c r="H1831" s="4" t="s">
        <v>1074</v>
      </c>
    </row>
    <row r="1832" spans="1:8" ht="121.5" x14ac:dyDescent="0.45">
      <c r="A1832" s="4" t="s">
        <v>96</v>
      </c>
      <c r="B1832" s="6" t="s">
        <v>4401</v>
      </c>
      <c r="C1832" s="4" t="s">
        <v>764</v>
      </c>
      <c r="D1832" s="6" t="s">
        <v>4409</v>
      </c>
      <c r="E1832" s="4" t="s">
        <v>3137</v>
      </c>
      <c r="H1832" s="4" t="s">
        <v>803</v>
      </c>
    </row>
    <row r="1833" spans="1:8" ht="162" x14ac:dyDescent="0.45">
      <c r="A1833" s="4" t="s">
        <v>96</v>
      </c>
      <c r="B1833" s="6" t="s">
        <v>4401</v>
      </c>
      <c r="C1833" s="4" t="s">
        <v>2368</v>
      </c>
      <c r="D1833" s="6" t="s">
        <v>4410</v>
      </c>
      <c r="E1833" s="4" t="s">
        <v>3137</v>
      </c>
      <c r="H1833" s="4" t="s">
        <v>1870</v>
      </c>
    </row>
    <row r="1834" spans="1:8" ht="141.75" x14ac:dyDescent="0.45">
      <c r="A1834" s="4" t="s">
        <v>96</v>
      </c>
      <c r="B1834" s="6" t="s">
        <v>4401</v>
      </c>
      <c r="C1834" s="4" t="s">
        <v>4411</v>
      </c>
      <c r="D1834" s="6" t="s">
        <v>4384</v>
      </c>
      <c r="E1834" s="4" t="s">
        <v>3137</v>
      </c>
      <c r="H1834" s="4" t="s">
        <v>687</v>
      </c>
    </row>
    <row r="1835" spans="1:8" ht="162" x14ac:dyDescent="0.45">
      <c r="A1835" s="4" t="s">
        <v>96</v>
      </c>
      <c r="B1835" s="6" t="s">
        <v>4401</v>
      </c>
      <c r="C1835" s="4" t="s">
        <v>1995</v>
      </c>
      <c r="D1835" s="6" t="s">
        <v>4412</v>
      </c>
      <c r="E1835" s="4" t="s">
        <v>3137</v>
      </c>
      <c r="H1835" s="4" t="s">
        <v>4413</v>
      </c>
    </row>
    <row r="1836" spans="1:8" ht="81" x14ac:dyDescent="0.45">
      <c r="A1836" s="4" t="s">
        <v>96</v>
      </c>
      <c r="B1836" s="6" t="s">
        <v>900</v>
      </c>
      <c r="C1836" s="4" t="s">
        <v>1099</v>
      </c>
      <c r="D1836" s="6" t="s">
        <v>4414</v>
      </c>
      <c r="E1836" s="4" t="s">
        <v>3137</v>
      </c>
      <c r="H1836" s="4" t="s">
        <v>1911</v>
      </c>
    </row>
    <row r="1837" spans="1:8" ht="303.75" x14ac:dyDescent="0.45">
      <c r="A1837" s="4" t="s">
        <v>96</v>
      </c>
      <c r="B1837" s="6" t="s">
        <v>900</v>
      </c>
      <c r="C1837" s="4" t="s">
        <v>975</v>
      </c>
      <c r="D1837" s="6" t="s">
        <v>4415</v>
      </c>
      <c r="E1837" s="4" t="s">
        <v>3137</v>
      </c>
      <c r="H1837" s="4" t="s">
        <v>789</v>
      </c>
    </row>
    <row r="1838" spans="1:8" ht="222.75" x14ac:dyDescent="0.45">
      <c r="A1838" s="4" t="s">
        <v>96</v>
      </c>
      <c r="B1838" s="6" t="s">
        <v>900</v>
      </c>
      <c r="C1838" s="4" t="s">
        <v>4031</v>
      </c>
      <c r="D1838" s="6" t="s">
        <v>4416</v>
      </c>
      <c r="E1838" s="4" t="s">
        <v>3137</v>
      </c>
      <c r="H1838" s="4" t="s">
        <v>963</v>
      </c>
    </row>
    <row r="1839" spans="1:8" ht="222.75" x14ac:dyDescent="0.45">
      <c r="A1839" s="4" t="s">
        <v>96</v>
      </c>
      <c r="B1839" s="6" t="s">
        <v>900</v>
      </c>
      <c r="C1839" s="4" t="s">
        <v>4174</v>
      </c>
      <c r="D1839" s="6" t="s">
        <v>4417</v>
      </c>
      <c r="E1839" s="4" t="s">
        <v>3137</v>
      </c>
      <c r="H1839" s="4" t="s">
        <v>622</v>
      </c>
    </row>
    <row r="1840" spans="1:8" ht="202.5" x14ac:dyDescent="0.45">
      <c r="A1840" s="4" t="s">
        <v>96</v>
      </c>
      <c r="B1840" s="6" t="s">
        <v>900</v>
      </c>
      <c r="C1840" s="4" t="s">
        <v>4418</v>
      </c>
      <c r="D1840" s="6" t="s">
        <v>4419</v>
      </c>
      <c r="E1840" s="4" t="s">
        <v>3137</v>
      </c>
      <c r="H1840" s="4" t="s">
        <v>4420</v>
      </c>
    </row>
    <row r="1841" spans="1:8" ht="101.25" x14ac:dyDescent="0.45">
      <c r="A1841" s="4" t="s">
        <v>96</v>
      </c>
      <c r="B1841" s="6" t="s">
        <v>900</v>
      </c>
      <c r="C1841" s="4" t="s">
        <v>4103</v>
      </c>
      <c r="D1841" s="6" t="s">
        <v>4421</v>
      </c>
      <c r="E1841" s="4" t="s">
        <v>3137</v>
      </c>
      <c r="H1841" s="4" t="s">
        <v>2612</v>
      </c>
    </row>
    <row r="1842" spans="1:8" ht="101.25" x14ac:dyDescent="0.45">
      <c r="A1842" s="4" t="s">
        <v>96</v>
      </c>
      <c r="B1842" s="6" t="s">
        <v>900</v>
      </c>
      <c r="C1842" s="4" t="s">
        <v>4422</v>
      </c>
      <c r="D1842" s="6" t="s">
        <v>4423</v>
      </c>
      <c r="E1842" s="4" t="s">
        <v>3137</v>
      </c>
      <c r="H1842" s="4" t="s">
        <v>3550</v>
      </c>
    </row>
    <row r="1843" spans="1:8" ht="141.75" x14ac:dyDescent="0.45">
      <c r="A1843" s="4" t="s">
        <v>96</v>
      </c>
      <c r="B1843" s="6" t="s">
        <v>900</v>
      </c>
      <c r="C1843" s="4" t="s">
        <v>3272</v>
      </c>
      <c r="D1843" s="6" t="s">
        <v>4424</v>
      </c>
      <c r="E1843" s="4" t="s">
        <v>3137</v>
      </c>
      <c r="H1843" s="4" t="s">
        <v>846</v>
      </c>
    </row>
    <row r="1844" spans="1:8" ht="121.5" x14ac:dyDescent="0.45">
      <c r="A1844" s="4" t="s">
        <v>96</v>
      </c>
      <c r="B1844" s="6" t="s">
        <v>900</v>
      </c>
      <c r="C1844" s="4" t="s">
        <v>4425</v>
      </c>
      <c r="D1844" s="6" t="s">
        <v>4426</v>
      </c>
      <c r="E1844" s="4" t="s">
        <v>3137</v>
      </c>
      <c r="H1844" s="4" t="s">
        <v>2465</v>
      </c>
    </row>
    <row r="1845" spans="1:8" ht="101.25" x14ac:dyDescent="0.45">
      <c r="A1845" s="4" t="s">
        <v>96</v>
      </c>
      <c r="B1845" s="6" t="s">
        <v>900</v>
      </c>
      <c r="C1845" s="4" t="s">
        <v>4427</v>
      </c>
      <c r="D1845" s="6" t="s">
        <v>4428</v>
      </c>
      <c r="E1845" s="4" t="s">
        <v>3137</v>
      </c>
      <c r="H1845" s="4" t="s">
        <v>3162</v>
      </c>
    </row>
    <row r="1846" spans="1:8" ht="121.5" x14ac:dyDescent="0.45">
      <c r="A1846" s="4" t="s">
        <v>96</v>
      </c>
      <c r="B1846" s="6" t="s">
        <v>900</v>
      </c>
      <c r="C1846" s="4" t="s">
        <v>4429</v>
      </c>
      <c r="D1846" s="6" t="s">
        <v>4430</v>
      </c>
      <c r="E1846" s="4" t="s">
        <v>3137</v>
      </c>
      <c r="H1846" s="4" t="s">
        <v>4431</v>
      </c>
    </row>
    <row r="1847" spans="1:8" ht="182.25" x14ac:dyDescent="0.45">
      <c r="A1847" s="4" t="s">
        <v>96</v>
      </c>
      <c r="B1847" s="6" t="s">
        <v>900</v>
      </c>
      <c r="C1847" s="4" t="s">
        <v>4134</v>
      </c>
      <c r="D1847" s="6" t="s">
        <v>4432</v>
      </c>
      <c r="E1847" s="4" t="s">
        <v>3137</v>
      </c>
      <c r="H1847" s="4" t="s">
        <v>3081</v>
      </c>
    </row>
    <row r="1848" spans="1:8" ht="202.5" x14ac:dyDescent="0.45">
      <c r="A1848" s="4" t="s">
        <v>96</v>
      </c>
      <c r="B1848" s="6" t="s">
        <v>900</v>
      </c>
      <c r="C1848" s="4" t="s">
        <v>4433</v>
      </c>
      <c r="D1848" s="6" t="s">
        <v>4434</v>
      </c>
      <c r="E1848" s="4" t="s">
        <v>3137</v>
      </c>
      <c r="H1848" s="4" t="s">
        <v>3829</v>
      </c>
    </row>
    <row r="1849" spans="1:8" ht="344.25" x14ac:dyDescent="0.45">
      <c r="A1849" s="4" t="s">
        <v>96</v>
      </c>
      <c r="B1849" s="6" t="s">
        <v>900</v>
      </c>
      <c r="C1849" s="4" t="s">
        <v>1678</v>
      </c>
      <c r="D1849" s="6" t="s">
        <v>4435</v>
      </c>
      <c r="E1849" s="4" t="s">
        <v>3137</v>
      </c>
      <c r="H1849" s="4" t="s">
        <v>4436</v>
      </c>
    </row>
    <row r="1850" spans="1:8" ht="222.75" x14ac:dyDescent="0.45">
      <c r="A1850" s="4" t="s">
        <v>96</v>
      </c>
      <c r="B1850" s="6" t="s">
        <v>900</v>
      </c>
      <c r="C1850" s="4" t="s">
        <v>4437</v>
      </c>
      <c r="D1850" s="6" t="s">
        <v>4438</v>
      </c>
      <c r="E1850" s="4" t="s">
        <v>3137</v>
      </c>
      <c r="H1850" s="4" t="s">
        <v>2511</v>
      </c>
    </row>
    <row r="1851" spans="1:8" ht="182.25" x14ac:dyDescent="0.45">
      <c r="A1851" s="4" t="s">
        <v>96</v>
      </c>
      <c r="B1851" s="6" t="s">
        <v>900</v>
      </c>
      <c r="C1851" s="4" t="s">
        <v>4439</v>
      </c>
      <c r="D1851" s="6" t="s">
        <v>4440</v>
      </c>
      <c r="E1851" s="4" t="s">
        <v>3137</v>
      </c>
      <c r="H1851" s="4" t="s">
        <v>4441</v>
      </c>
    </row>
    <row r="1852" spans="1:8" ht="409.5" x14ac:dyDescent="0.45">
      <c r="A1852" s="4" t="s">
        <v>96</v>
      </c>
      <c r="B1852" s="6" t="s">
        <v>900</v>
      </c>
      <c r="C1852" s="4" t="s">
        <v>4442</v>
      </c>
      <c r="D1852" s="6" t="s">
        <v>4443</v>
      </c>
      <c r="E1852" s="4" t="s">
        <v>3137</v>
      </c>
      <c r="H1852" s="4" t="s">
        <v>3134</v>
      </c>
    </row>
    <row r="1853" spans="1:8" ht="243" x14ac:dyDescent="0.45">
      <c r="A1853" s="4" t="s">
        <v>96</v>
      </c>
      <c r="B1853" s="6" t="s">
        <v>900</v>
      </c>
      <c r="C1853" s="4" t="s">
        <v>4216</v>
      </c>
      <c r="D1853" s="6" t="s">
        <v>4444</v>
      </c>
      <c r="E1853" s="4" t="s">
        <v>3137</v>
      </c>
      <c r="H1853" s="4" t="s">
        <v>4445</v>
      </c>
    </row>
    <row r="1854" spans="1:8" ht="162" x14ac:dyDescent="0.45">
      <c r="A1854" s="4" t="s">
        <v>96</v>
      </c>
      <c r="B1854" s="6" t="s">
        <v>900</v>
      </c>
      <c r="C1854" s="4" t="s">
        <v>4446</v>
      </c>
      <c r="D1854" s="6" t="s">
        <v>4447</v>
      </c>
      <c r="E1854" s="4" t="s">
        <v>3137</v>
      </c>
      <c r="H1854" s="4" t="s">
        <v>4448</v>
      </c>
    </row>
    <row r="1855" spans="1:8" ht="141.75" x14ac:dyDescent="0.45">
      <c r="A1855" s="4" t="s">
        <v>96</v>
      </c>
      <c r="B1855" s="6" t="s">
        <v>900</v>
      </c>
      <c r="C1855" s="4" t="s">
        <v>4449</v>
      </c>
      <c r="D1855" s="6" t="s">
        <v>4450</v>
      </c>
      <c r="E1855" s="4" t="s">
        <v>3137</v>
      </c>
      <c r="H1855" s="4" t="s">
        <v>4451</v>
      </c>
    </row>
    <row r="1856" spans="1:8" ht="121.5" x14ac:dyDescent="0.45">
      <c r="A1856" s="4" t="s">
        <v>96</v>
      </c>
      <c r="B1856" s="6" t="s">
        <v>900</v>
      </c>
      <c r="C1856" s="4" t="s">
        <v>4452</v>
      </c>
      <c r="D1856" s="6" t="s">
        <v>4453</v>
      </c>
      <c r="E1856" s="4" t="s">
        <v>3137</v>
      </c>
      <c r="H1856" s="4" t="s">
        <v>4454</v>
      </c>
    </row>
    <row r="1857" spans="1:8" ht="81" x14ac:dyDescent="0.45">
      <c r="A1857" s="4" t="s">
        <v>96</v>
      </c>
      <c r="B1857" s="6" t="s">
        <v>900</v>
      </c>
      <c r="C1857" s="4" t="s">
        <v>4455</v>
      </c>
      <c r="D1857" s="6" t="s">
        <v>4456</v>
      </c>
      <c r="E1857" s="4" t="s">
        <v>3137</v>
      </c>
      <c r="H1857" s="4" t="s">
        <v>4457</v>
      </c>
    </row>
    <row r="1858" spans="1:8" ht="263.25" x14ac:dyDescent="0.45">
      <c r="A1858" s="4" t="s">
        <v>96</v>
      </c>
      <c r="B1858" s="6" t="s">
        <v>900</v>
      </c>
      <c r="C1858" s="4" t="s">
        <v>4458</v>
      </c>
      <c r="D1858" s="6" t="s">
        <v>4459</v>
      </c>
      <c r="E1858" s="4" t="s">
        <v>3137</v>
      </c>
      <c r="H1858" s="4" t="s">
        <v>4460</v>
      </c>
    </row>
    <row r="1859" spans="1:8" ht="162" x14ac:dyDescent="0.45">
      <c r="A1859" s="4" t="s">
        <v>96</v>
      </c>
      <c r="B1859" s="6" t="s">
        <v>912</v>
      </c>
      <c r="C1859" s="4" t="s">
        <v>1928</v>
      </c>
      <c r="D1859" s="6" t="s">
        <v>4461</v>
      </c>
      <c r="E1859" s="4" t="s">
        <v>3137</v>
      </c>
      <c r="H1859" s="4" t="s">
        <v>662</v>
      </c>
    </row>
    <row r="1860" spans="1:8" ht="222.75" x14ac:dyDescent="0.45">
      <c r="A1860" s="4" t="s">
        <v>96</v>
      </c>
      <c r="B1860" s="6" t="s">
        <v>912</v>
      </c>
      <c r="C1860" s="4" t="s">
        <v>795</v>
      </c>
      <c r="D1860" s="6" t="s">
        <v>4462</v>
      </c>
      <c r="E1860" s="4" t="s">
        <v>3137</v>
      </c>
      <c r="H1860" s="4" t="s">
        <v>33</v>
      </c>
    </row>
    <row r="1861" spans="1:8" ht="263.25" x14ac:dyDescent="0.45">
      <c r="A1861" s="4" t="s">
        <v>96</v>
      </c>
      <c r="B1861" s="6" t="s">
        <v>912</v>
      </c>
      <c r="C1861" s="4" t="s">
        <v>742</v>
      </c>
      <c r="D1861" s="6" t="s">
        <v>4463</v>
      </c>
      <c r="E1861" s="4" t="s">
        <v>3137</v>
      </c>
      <c r="H1861" s="4" t="s">
        <v>772</v>
      </c>
    </row>
    <row r="1862" spans="1:8" ht="141.75" x14ac:dyDescent="0.45">
      <c r="A1862" s="4" t="s">
        <v>96</v>
      </c>
      <c r="B1862" s="6" t="s">
        <v>912</v>
      </c>
      <c r="C1862" s="4" t="s">
        <v>2397</v>
      </c>
      <c r="D1862" s="6" t="s">
        <v>4464</v>
      </c>
      <c r="E1862" s="4" t="s">
        <v>3137</v>
      </c>
      <c r="H1862" s="4" t="s">
        <v>825</v>
      </c>
    </row>
    <row r="1863" spans="1:8" ht="162" x14ac:dyDescent="0.45">
      <c r="A1863" s="4" t="s">
        <v>96</v>
      </c>
      <c r="B1863" s="6" t="s">
        <v>912</v>
      </c>
      <c r="C1863" s="4" t="s">
        <v>2061</v>
      </c>
      <c r="D1863" s="6" t="s">
        <v>4465</v>
      </c>
      <c r="E1863" s="4" t="s">
        <v>3137</v>
      </c>
      <c r="H1863" s="4" t="s">
        <v>45</v>
      </c>
    </row>
    <row r="1864" spans="1:8" ht="60.75" x14ac:dyDescent="0.45">
      <c r="A1864" s="4" t="s">
        <v>96</v>
      </c>
      <c r="B1864" s="6" t="s">
        <v>912</v>
      </c>
      <c r="C1864" s="4" t="s">
        <v>4418</v>
      </c>
      <c r="D1864" s="6" t="s">
        <v>4466</v>
      </c>
      <c r="E1864" s="4" t="s">
        <v>3137</v>
      </c>
      <c r="H1864" s="4" t="s">
        <v>334</v>
      </c>
    </row>
    <row r="1865" spans="1:8" ht="141.75" x14ac:dyDescent="0.45">
      <c r="A1865" s="4" t="s">
        <v>96</v>
      </c>
      <c r="B1865" s="6" t="s">
        <v>912</v>
      </c>
      <c r="C1865" s="4" t="s">
        <v>4467</v>
      </c>
      <c r="D1865" s="6" t="s">
        <v>4468</v>
      </c>
      <c r="E1865" s="4" t="s">
        <v>3137</v>
      </c>
      <c r="H1865" s="4" t="s">
        <v>1596</v>
      </c>
    </row>
    <row r="1866" spans="1:8" ht="81" x14ac:dyDescent="0.45">
      <c r="A1866" s="4" t="s">
        <v>96</v>
      </c>
      <c r="B1866" s="6" t="s">
        <v>912</v>
      </c>
      <c r="C1866" s="4" t="s">
        <v>4469</v>
      </c>
      <c r="D1866" s="6" t="s">
        <v>4470</v>
      </c>
      <c r="E1866" s="4" t="s">
        <v>3137</v>
      </c>
      <c r="H1866" s="4" t="s">
        <v>3113</v>
      </c>
    </row>
    <row r="1867" spans="1:8" ht="182.25" x14ac:dyDescent="0.45">
      <c r="A1867" s="4" t="s">
        <v>96</v>
      </c>
      <c r="B1867" s="6" t="s">
        <v>912</v>
      </c>
      <c r="C1867" s="4" t="s">
        <v>3701</v>
      </c>
      <c r="D1867" s="6" t="s">
        <v>4471</v>
      </c>
      <c r="E1867" s="4" t="s">
        <v>3137</v>
      </c>
      <c r="H1867" s="4" t="s">
        <v>4472</v>
      </c>
    </row>
    <row r="1868" spans="1:8" ht="182.25" x14ac:dyDescent="0.45">
      <c r="A1868" s="4" t="s">
        <v>96</v>
      </c>
      <c r="B1868" s="6" t="s">
        <v>912</v>
      </c>
      <c r="C1868" s="4" t="s">
        <v>4473</v>
      </c>
      <c r="D1868" s="6" t="s">
        <v>4474</v>
      </c>
      <c r="E1868" s="4" t="s">
        <v>3137</v>
      </c>
      <c r="H1868" s="4" t="s">
        <v>4475</v>
      </c>
    </row>
    <row r="1869" spans="1:8" ht="60.75" x14ac:dyDescent="0.45">
      <c r="A1869" s="4" t="s">
        <v>96</v>
      </c>
      <c r="B1869" s="6" t="s">
        <v>912</v>
      </c>
      <c r="C1869" s="4" t="s">
        <v>4476</v>
      </c>
      <c r="D1869" s="6" t="s">
        <v>4477</v>
      </c>
      <c r="E1869" s="4" t="s">
        <v>3137</v>
      </c>
      <c r="H1869" s="4" t="s">
        <v>4478</v>
      </c>
    </row>
    <row r="1870" spans="1:8" ht="121.5" x14ac:dyDescent="0.45">
      <c r="A1870" s="4" t="s">
        <v>96</v>
      </c>
      <c r="B1870" s="6" t="s">
        <v>912</v>
      </c>
      <c r="C1870" s="4" t="s">
        <v>4479</v>
      </c>
      <c r="D1870" s="6" t="s">
        <v>4480</v>
      </c>
      <c r="E1870" s="4" t="s">
        <v>3137</v>
      </c>
      <c r="H1870" s="4" t="s">
        <v>4481</v>
      </c>
    </row>
    <row r="1871" spans="1:8" ht="40.5" x14ac:dyDescent="0.45">
      <c r="A1871" s="4" t="s">
        <v>96</v>
      </c>
      <c r="B1871" s="6" t="s">
        <v>912</v>
      </c>
      <c r="C1871" s="4" t="s">
        <v>4482</v>
      </c>
      <c r="D1871" s="6" t="s">
        <v>4483</v>
      </c>
      <c r="E1871" s="4" t="s">
        <v>3137</v>
      </c>
      <c r="H1871" s="4" t="s">
        <v>145</v>
      </c>
    </row>
    <row r="1872" spans="1:8" ht="101.25" x14ac:dyDescent="0.45">
      <c r="A1872" s="4" t="s">
        <v>96</v>
      </c>
      <c r="B1872" s="6" t="s">
        <v>912</v>
      </c>
      <c r="C1872" s="4" t="s">
        <v>4484</v>
      </c>
      <c r="D1872" s="6" t="s">
        <v>4485</v>
      </c>
      <c r="E1872" s="4" t="s">
        <v>3137</v>
      </c>
      <c r="H1872" s="4" t="s">
        <v>2128</v>
      </c>
    </row>
    <row r="1873" spans="1:8" ht="222.75" x14ac:dyDescent="0.45">
      <c r="A1873" s="4" t="s">
        <v>96</v>
      </c>
      <c r="B1873" s="6" t="s">
        <v>912</v>
      </c>
      <c r="C1873" s="4" t="s">
        <v>934</v>
      </c>
      <c r="D1873" s="6" t="s">
        <v>935</v>
      </c>
      <c r="E1873" s="4" t="s">
        <v>3137</v>
      </c>
      <c r="H1873" s="4" t="s">
        <v>936</v>
      </c>
    </row>
    <row r="1874" spans="1:8" ht="182.25" x14ac:dyDescent="0.45">
      <c r="A1874" s="4" t="s">
        <v>96</v>
      </c>
      <c r="B1874" s="6" t="s">
        <v>912</v>
      </c>
      <c r="C1874" s="4" t="s">
        <v>4486</v>
      </c>
      <c r="D1874" s="6" t="s">
        <v>4487</v>
      </c>
      <c r="E1874" s="4" t="s">
        <v>3137</v>
      </c>
      <c r="H1874" s="4" t="s">
        <v>4488</v>
      </c>
    </row>
    <row r="1875" spans="1:8" ht="101.25" x14ac:dyDescent="0.45">
      <c r="A1875" s="4" t="s">
        <v>96</v>
      </c>
      <c r="B1875" s="6" t="s">
        <v>912</v>
      </c>
      <c r="C1875" s="4" t="s">
        <v>4489</v>
      </c>
      <c r="D1875" s="6" t="s">
        <v>4490</v>
      </c>
      <c r="E1875" s="4" t="s">
        <v>3137</v>
      </c>
      <c r="H1875" s="4" t="s">
        <v>4491</v>
      </c>
    </row>
    <row r="1876" spans="1:8" ht="141.75" x14ac:dyDescent="0.45">
      <c r="A1876" s="4" t="s">
        <v>96</v>
      </c>
      <c r="B1876" s="6" t="s">
        <v>912</v>
      </c>
      <c r="C1876" s="4" t="s">
        <v>4492</v>
      </c>
      <c r="D1876" s="6" t="s">
        <v>4493</v>
      </c>
      <c r="E1876" s="4" t="s">
        <v>3137</v>
      </c>
      <c r="H1876" s="4" t="s">
        <v>2453</v>
      </c>
    </row>
    <row r="1877" spans="1:8" ht="141.75" x14ac:dyDescent="0.45">
      <c r="A1877" s="4" t="s">
        <v>96</v>
      </c>
      <c r="B1877" s="6" t="s">
        <v>912</v>
      </c>
      <c r="C1877" s="4" t="s">
        <v>2084</v>
      </c>
      <c r="D1877" s="6" t="s">
        <v>2085</v>
      </c>
      <c r="E1877" s="4" t="s">
        <v>3137</v>
      </c>
      <c r="H1877" s="4" t="s">
        <v>2086</v>
      </c>
    </row>
    <row r="1878" spans="1:8" ht="60.75" x14ac:dyDescent="0.45">
      <c r="A1878" s="4" t="s">
        <v>96</v>
      </c>
      <c r="B1878" s="6" t="s">
        <v>912</v>
      </c>
      <c r="C1878" s="4" t="s">
        <v>4494</v>
      </c>
      <c r="D1878" s="6" t="s">
        <v>4495</v>
      </c>
      <c r="E1878" s="4" t="s">
        <v>3137</v>
      </c>
      <c r="H1878" s="4" t="s">
        <v>4496</v>
      </c>
    </row>
    <row r="1879" spans="1:8" ht="101.25" x14ac:dyDescent="0.45">
      <c r="A1879" s="4" t="s">
        <v>96</v>
      </c>
      <c r="B1879" s="6" t="s">
        <v>912</v>
      </c>
      <c r="C1879" s="4" t="s">
        <v>4497</v>
      </c>
      <c r="D1879" s="6" t="s">
        <v>4498</v>
      </c>
      <c r="E1879" s="4" t="s">
        <v>3137</v>
      </c>
      <c r="H1879" s="4" t="s">
        <v>4499</v>
      </c>
    </row>
    <row r="1880" spans="1:8" ht="162" x14ac:dyDescent="0.45">
      <c r="A1880" s="4" t="s">
        <v>96</v>
      </c>
      <c r="B1880" s="6" t="s">
        <v>912</v>
      </c>
      <c r="C1880" s="4" t="s">
        <v>4500</v>
      </c>
      <c r="D1880" s="6" t="s">
        <v>4501</v>
      </c>
      <c r="E1880" s="4" t="s">
        <v>3137</v>
      </c>
      <c r="H1880" s="4" t="s">
        <v>4502</v>
      </c>
    </row>
    <row r="1881" spans="1:8" ht="101.25" x14ac:dyDescent="0.45">
      <c r="A1881" s="4" t="s">
        <v>96</v>
      </c>
      <c r="B1881" s="6" t="s">
        <v>912</v>
      </c>
      <c r="C1881" s="4" t="s">
        <v>4503</v>
      </c>
      <c r="D1881" s="6" t="s">
        <v>4504</v>
      </c>
      <c r="E1881" s="4" t="s">
        <v>3137</v>
      </c>
      <c r="H1881" s="4" t="s">
        <v>3522</v>
      </c>
    </row>
    <row r="1882" spans="1:8" ht="101.25" x14ac:dyDescent="0.45">
      <c r="A1882" s="4" t="s">
        <v>96</v>
      </c>
      <c r="B1882" s="6" t="s">
        <v>912</v>
      </c>
      <c r="C1882" s="4" t="s">
        <v>4505</v>
      </c>
      <c r="D1882" s="6" t="s">
        <v>4506</v>
      </c>
      <c r="E1882" s="4" t="s">
        <v>3137</v>
      </c>
      <c r="H1882" s="4" t="s">
        <v>3568</v>
      </c>
    </row>
    <row r="1883" spans="1:8" ht="162" x14ac:dyDescent="0.45">
      <c r="A1883" s="4" t="s">
        <v>96</v>
      </c>
      <c r="B1883" s="6" t="s">
        <v>912</v>
      </c>
      <c r="C1883" s="4" t="s">
        <v>3979</v>
      </c>
      <c r="D1883" s="6" t="s">
        <v>4507</v>
      </c>
      <c r="E1883" s="4" t="s">
        <v>3137</v>
      </c>
      <c r="H1883" s="4" t="s">
        <v>4508</v>
      </c>
    </row>
    <row r="1884" spans="1:8" ht="141.75" x14ac:dyDescent="0.45">
      <c r="A1884" s="4" t="s">
        <v>96</v>
      </c>
      <c r="B1884" s="6" t="s">
        <v>912</v>
      </c>
      <c r="C1884" s="4" t="s">
        <v>4509</v>
      </c>
      <c r="D1884" s="6" t="s">
        <v>4510</v>
      </c>
      <c r="E1884" s="4" t="s">
        <v>3137</v>
      </c>
      <c r="H1884" s="4" t="s">
        <v>4511</v>
      </c>
    </row>
    <row r="1885" spans="1:8" ht="81" x14ac:dyDescent="0.45">
      <c r="A1885" s="4" t="s">
        <v>96</v>
      </c>
      <c r="B1885" s="6" t="s">
        <v>912</v>
      </c>
      <c r="C1885" s="4" t="s">
        <v>4512</v>
      </c>
      <c r="D1885" s="6" t="s">
        <v>4513</v>
      </c>
      <c r="E1885" s="4" t="s">
        <v>3137</v>
      </c>
      <c r="H1885" s="4" t="s">
        <v>4514</v>
      </c>
    </row>
    <row r="1886" spans="1:8" ht="162" x14ac:dyDescent="0.45">
      <c r="A1886" s="4" t="s">
        <v>96</v>
      </c>
      <c r="B1886" s="6" t="s">
        <v>912</v>
      </c>
      <c r="C1886" s="4" t="s">
        <v>4515</v>
      </c>
      <c r="D1886" s="6" t="s">
        <v>4516</v>
      </c>
      <c r="E1886" s="4" t="s">
        <v>3137</v>
      </c>
      <c r="H1886" s="4" t="s">
        <v>1371</v>
      </c>
    </row>
    <row r="1887" spans="1:8" ht="324" x14ac:dyDescent="0.45">
      <c r="A1887" s="4" t="s">
        <v>96</v>
      </c>
      <c r="B1887" s="6" t="s">
        <v>912</v>
      </c>
      <c r="C1887" s="4" t="s">
        <v>4517</v>
      </c>
      <c r="D1887" s="6" t="s">
        <v>4518</v>
      </c>
      <c r="E1887" s="4" t="s">
        <v>3137</v>
      </c>
      <c r="H1887" s="4" t="s">
        <v>4519</v>
      </c>
    </row>
    <row r="1888" spans="1:8" ht="81" x14ac:dyDescent="0.45">
      <c r="A1888" s="4" t="s">
        <v>96</v>
      </c>
      <c r="B1888" s="6" t="s">
        <v>912</v>
      </c>
      <c r="C1888" s="4" t="s">
        <v>4520</v>
      </c>
      <c r="D1888" s="6" t="s">
        <v>4521</v>
      </c>
      <c r="E1888" s="4" t="s">
        <v>3137</v>
      </c>
      <c r="H1888" s="4" t="s">
        <v>4522</v>
      </c>
    </row>
    <row r="1889" spans="1:8" ht="81" x14ac:dyDescent="0.45">
      <c r="A1889" s="4" t="s">
        <v>96</v>
      </c>
      <c r="B1889" s="6" t="s">
        <v>912</v>
      </c>
      <c r="C1889" s="4" t="s">
        <v>4523</v>
      </c>
      <c r="D1889" s="6" t="s">
        <v>4524</v>
      </c>
      <c r="E1889" s="4" t="s">
        <v>3137</v>
      </c>
      <c r="H1889" s="4" t="s">
        <v>4525</v>
      </c>
    </row>
    <row r="1890" spans="1:8" ht="81" x14ac:dyDescent="0.45">
      <c r="A1890" s="4" t="s">
        <v>96</v>
      </c>
      <c r="B1890" s="6" t="s">
        <v>912</v>
      </c>
      <c r="C1890" s="4" t="s">
        <v>4526</v>
      </c>
      <c r="D1890" s="6" t="s">
        <v>4527</v>
      </c>
      <c r="E1890" s="4" t="s">
        <v>3137</v>
      </c>
      <c r="H1890" s="4" t="s">
        <v>4528</v>
      </c>
    </row>
    <row r="1891" spans="1:8" ht="121.5" x14ac:dyDescent="0.45">
      <c r="A1891" s="4" t="s">
        <v>96</v>
      </c>
      <c r="B1891" s="6" t="s">
        <v>912</v>
      </c>
      <c r="C1891" s="4" t="s">
        <v>4529</v>
      </c>
      <c r="D1891" s="6" t="s">
        <v>4530</v>
      </c>
      <c r="E1891" s="4" t="s">
        <v>3137</v>
      </c>
      <c r="H1891" s="4" t="s">
        <v>4531</v>
      </c>
    </row>
    <row r="1892" spans="1:8" ht="182.25" x14ac:dyDescent="0.45">
      <c r="A1892" s="4" t="s">
        <v>96</v>
      </c>
      <c r="B1892" s="6" t="s">
        <v>2095</v>
      </c>
      <c r="C1892" s="4" t="s">
        <v>1689</v>
      </c>
      <c r="D1892" s="6" t="s">
        <v>4532</v>
      </c>
      <c r="E1892" s="4" t="s">
        <v>3137</v>
      </c>
      <c r="H1892" s="4" t="s">
        <v>789</v>
      </c>
    </row>
    <row r="1893" spans="1:8" ht="263.25" x14ac:dyDescent="0.45">
      <c r="A1893" s="4" t="s">
        <v>96</v>
      </c>
      <c r="B1893" s="6" t="s">
        <v>2095</v>
      </c>
      <c r="C1893" s="4" t="s">
        <v>4236</v>
      </c>
      <c r="D1893" s="6" t="s">
        <v>4533</v>
      </c>
      <c r="E1893" s="4" t="s">
        <v>3137</v>
      </c>
      <c r="H1893" s="4" t="s">
        <v>376</v>
      </c>
    </row>
    <row r="1894" spans="1:8" ht="101.25" x14ac:dyDescent="0.45">
      <c r="A1894" s="4" t="s">
        <v>96</v>
      </c>
      <c r="B1894" s="6" t="s">
        <v>2095</v>
      </c>
      <c r="C1894" s="4" t="s">
        <v>701</v>
      </c>
      <c r="D1894" s="6" t="s">
        <v>4534</v>
      </c>
      <c r="E1894" s="4" t="s">
        <v>3137</v>
      </c>
      <c r="H1894" s="4" t="s">
        <v>772</v>
      </c>
    </row>
    <row r="1895" spans="1:8" ht="162" x14ac:dyDescent="0.45">
      <c r="A1895" s="4" t="s">
        <v>96</v>
      </c>
      <c r="B1895" s="6" t="s">
        <v>2095</v>
      </c>
      <c r="C1895" s="4" t="s">
        <v>4166</v>
      </c>
      <c r="D1895" s="6" t="s">
        <v>4535</v>
      </c>
      <c r="E1895" s="4" t="s">
        <v>3137</v>
      </c>
      <c r="H1895" s="4" t="s">
        <v>1188</v>
      </c>
    </row>
    <row r="1896" spans="1:8" ht="101.25" x14ac:dyDescent="0.45">
      <c r="A1896" s="4" t="s">
        <v>96</v>
      </c>
      <c r="B1896" s="6" t="s">
        <v>2095</v>
      </c>
      <c r="C1896" s="4" t="s">
        <v>2444</v>
      </c>
      <c r="D1896" s="6" t="s">
        <v>4536</v>
      </c>
      <c r="E1896" s="4" t="s">
        <v>3137</v>
      </c>
      <c r="H1896" s="4" t="s">
        <v>1335</v>
      </c>
    </row>
    <row r="1897" spans="1:8" ht="243" x14ac:dyDescent="0.45">
      <c r="A1897" s="4" t="s">
        <v>96</v>
      </c>
      <c r="B1897" s="6" t="s">
        <v>955</v>
      </c>
      <c r="C1897" s="4" t="s">
        <v>785</v>
      </c>
      <c r="D1897" s="6" t="s">
        <v>4537</v>
      </c>
      <c r="E1897" s="4" t="s">
        <v>3137</v>
      </c>
      <c r="H1897" s="4" t="s">
        <v>647</v>
      </c>
    </row>
    <row r="1898" spans="1:8" ht="81" x14ac:dyDescent="0.45">
      <c r="A1898" s="4" t="s">
        <v>96</v>
      </c>
      <c r="B1898" s="6" t="s">
        <v>955</v>
      </c>
      <c r="C1898" s="4" t="s">
        <v>4538</v>
      </c>
      <c r="D1898" s="6" t="s">
        <v>3971</v>
      </c>
      <c r="E1898" s="4" t="s">
        <v>3137</v>
      </c>
      <c r="H1898" s="4" t="s">
        <v>1076</v>
      </c>
    </row>
    <row r="1899" spans="1:8" ht="121.5" x14ac:dyDescent="0.45">
      <c r="A1899" s="4" t="s">
        <v>96</v>
      </c>
      <c r="B1899" s="6" t="s">
        <v>2099</v>
      </c>
      <c r="C1899" s="4" t="s">
        <v>4335</v>
      </c>
      <c r="D1899" s="6" t="s">
        <v>4539</v>
      </c>
      <c r="E1899" s="4" t="s">
        <v>3137</v>
      </c>
      <c r="H1899" s="4" t="s">
        <v>2440</v>
      </c>
    </row>
    <row r="1900" spans="1:8" ht="202.5" x14ac:dyDescent="0.45">
      <c r="A1900" s="4" t="s">
        <v>96</v>
      </c>
      <c r="B1900" s="6" t="s">
        <v>2099</v>
      </c>
      <c r="C1900" s="4" t="s">
        <v>4029</v>
      </c>
      <c r="D1900" s="6" t="s">
        <v>4540</v>
      </c>
      <c r="E1900" s="4" t="s">
        <v>3137</v>
      </c>
      <c r="H1900" s="4" t="s">
        <v>1782</v>
      </c>
    </row>
    <row r="1901" spans="1:8" ht="121.5" x14ac:dyDescent="0.45">
      <c r="A1901" s="4" t="s">
        <v>96</v>
      </c>
      <c r="B1901" s="6" t="s">
        <v>2099</v>
      </c>
      <c r="C1901" s="4" t="s">
        <v>4265</v>
      </c>
      <c r="D1901" s="6" t="s">
        <v>4541</v>
      </c>
      <c r="E1901" s="4" t="s">
        <v>3137</v>
      </c>
      <c r="H1901" s="4" t="s">
        <v>891</v>
      </c>
    </row>
    <row r="1902" spans="1:8" ht="121.5" x14ac:dyDescent="0.45">
      <c r="A1902" s="4" t="s">
        <v>96</v>
      </c>
      <c r="B1902" s="6" t="s">
        <v>958</v>
      </c>
      <c r="C1902" s="4" t="s">
        <v>4538</v>
      </c>
      <c r="D1902" s="6" t="s">
        <v>4542</v>
      </c>
      <c r="E1902" s="4" t="s">
        <v>3137</v>
      </c>
      <c r="H1902" s="4" t="s">
        <v>2364</v>
      </c>
    </row>
    <row r="1903" spans="1:8" ht="81" x14ac:dyDescent="0.45">
      <c r="A1903" s="4" t="s">
        <v>96</v>
      </c>
      <c r="B1903" s="6" t="s">
        <v>958</v>
      </c>
      <c r="C1903" s="4" t="s">
        <v>2404</v>
      </c>
      <c r="D1903" s="6" t="s">
        <v>4543</v>
      </c>
      <c r="E1903" s="4" t="s">
        <v>3137</v>
      </c>
      <c r="H1903" s="4" t="s">
        <v>2409</v>
      </c>
    </row>
    <row r="1904" spans="1:8" ht="263.25" x14ac:dyDescent="0.45">
      <c r="A1904" s="4" t="s">
        <v>96</v>
      </c>
      <c r="B1904" s="6" t="s">
        <v>961</v>
      </c>
      <c r="C1904" s="4" t="s">
        <v>956</v>
      </c>
      <c r="D1904" s="6" t="s">
        <v>964</v>
      </c>
      <c r="E1904" s="4" t="s">
        <v>3137</v>
      </c>
      <c r="H1904" s="4" t="s">
        <v>111</v>
      </c>
    </row>
    <row r="1905" spans="1:8" ht="101.25" x14ac:dyDescent="0.45">
      <c r="A1905" s="4" t="s">
        <v>96</v>
      </c>
      <c r="B1905" s="6" t="s">
        <v>961</v>
      </c>
      <c r="C1905" s="4" t="s">
        <v>795</v>
      </c>
      <c r="D1905" s="6" t="s">
        <v>4544</v>
      </c>
      <c r="E1905" s="4" t="s">
        <v>3137</v>
      </c>
      <c r="H1905" s="4" t="s">
        <v>1074</v>
      </c>
    </row>
    <row r="1906" spans="1:8" ht="121.5" x14ac:dyDescent="0.45">
      <c r="A1906" s="4" t="s">
        <v>96</v>
      </c>
      <c r="B1906" s="6" t="s">
        <v>969</v>
      </c>
      <c r="C1906" s="4" t="s">
        <v>2052</v>
      </c>
      <c r="D1906" s="6" t="s">
        <v>4545</v>
      </c>
      <c r="E1906" s="4" t="s">
        <v>3137</v>
      </c>
      <c r="H1906" s="4" t="s">
        <v>1352</v>
      </c>
    </row>
    <row r="1907" spans="1:8" ht="101.25" x14ac:dyDescent="0.45">
      <c r="A1907" s="4" t="s">
        <v>96</v>
      </c>
      <c r="B1907" s="6" t="s">
        <v>969</v>
      </c>
      <c r="C1907" s="4" t="s">
        <v>704</v>
      </c>
      <c r="D1907" s="6" t="s">
        <v>4546</v>
      </c>
      <c r="E1907" s="4" t="s">
        <v>3137</v>
      </c>
      <c r="H1907" s="4" t="s">
        <v>1210</v>
      </c>
    </row>
    <row r="1908" spans="1:8" ht="162" x14ac:dyDescent="0.45">
      <c r="A1908" s="4" t="s">
        <v>96</v>
      </c>
      <c r="B1908" s="6" t="s">
        <v>4547</v>
      </c>
      <c r="C1908" s="4" t="s">
        <v>3384</v>
      </c>
      <c r="D1908" s="6" t="s">
        <v>4548</v>
      </c>
      <c r="E1908" s="4" t="s">
        <v>3137</v>
      </c>
      <c r="H1908" s="4" t="s">
        <v>715</v>
      </c>
    </row>
    <row r="1909" spans="1:8" ht="303.75" x14ac:dyDescent="0.45">
      <c r="A1909" s="4" t="s">
        <v>96</v>
      </c>
      <c r="B1909" s="6" t="s">
        <v>4549</v>
      </c>
      <c r="C1909" s="4" t="s">
        <v>785</v>
      </c>
      <c r="D1909" s="6" t="s">
        <v>4550</v>
      </c>
      <c r="E1909" s="4" t="s">
        <v>3137</v>
      </c>
      <c r="H1909" s="4" t="s">
        <v>647</v>
      </c>
    </row>
    <row r="1910" spans="1:8" ht="101.25" x14ac:dyDescent="0.45">
      <c r="A1910" s="4" t="s">
        <v>96</v>
      </c>
      <c r="B1910" s="6" t="s">
        <v>4549</v>
      </c>
      <c r="C1910" s="4" t="s">
        <v>4551</v>
      </c>
      <c r="D1910" s="6" t="s">
        <v>4552</v>
      </c>
      <c r="E1910" s="4" t="s">
        <v>3137</v>
      </c>
      <c r="H1910" s="4" t="s">
        <v>465</v>
      </c>
    </row>
    <row r="1911" spans="1:8" ht="81" x14ac:dyDescent="0.45">
      <c r="A1911" s="4" t="s">
        <v>96</v>
      </c>
      <c r="B1911" s="6" t="s">
        <v>4549</v>
      </c>
      <c r="C1911" s="4" t="s">
        <v>2322</v>
      </c>
      <c r="D1911" s="6" t="s">
        <v>4553</v>
      </c>
      <c r="E1911" s="4" t="s">
        <v>3137</v>
      </c>
      <c r="H1911" s="4" t="s">
        <v>4554</v>
      </c>
    </row>
    <row r="1912" spans="1:8" ht="182.25" x14ac:dyDescent="0.45">
      <c r="A1912" s="4" t="s">
        <v>973</v>
      </c>
      <c r="B1912" s="6" t="s">
        <v>974</v>
      </c>
      <c r="C1912" s="4" t="s">
        <v>3292</v>
      </c>
      <c r="D1912" s="6" t="s">
        <v>4555</v>
      </c>
      <c r="E1912" s="4" t="s">
        <v>3137</v>
      </c>
      <c r="H1912" s="4" t="s">
        <v>1136</v>
      </c>
    </row>
    <row r="1913" spans="1:8" ht="162" x14ac:dyDescent="0.45">
      <c r="A1913" s="4" t="s">
        <v>973</v>
      </c>
      <c r="B1913" s="6" t="s">
        <v>974</v>
      </c>
      <c r="C1913" s="4" t="s">
        <v>892</v>
      </c>
      <c r="D1913" s="6" t="s">
        <v>4556</v>
      </c>
      <c r="E1913" s="4" t="s">
        <v>3137</v>
      </c>
      <c r="H1913" s="4" t="s">
        <v>413</v>
      </c>
    </row>
    <row r="1914" spans="1:8" ht="283.5" x14ac:dyDescent="0.45">
      <c r="A1914" s="4" t="s">
        <v>973</v>
      </c>
      <c r="B1914" s="6" t="s">
        <v>978</v>
      </c>
      <c r="C1914" s="4" t="s">
        <v>879</v>
      </c>
      <c r="D1914" s="6" t="s">
        <v>4557</v>
      </c>
      <c r="E1914" s="4" t="s">
        <v>3137</v>
      </c>
      <c r="H1914" s="4" t="s">
        <v>401</v>
      </c>
    </row>
    <row r="1915" spans="1:8" ht="283.5" x14ac:dyDescent="0.45">
      <c r="A1915" s="4" t="s">
        <v>973</v>
      </c>
      <c r="B1915" s="6" t="s">
        <v>978</v>
      </c>
      <c r="C1915" s="4" t="s">
        <v>4558</v>
      </c>
      <c r="D1915" s="6" t="s">
        <v>4559</v>
      </c>
      <c r="E1915" s="4" t="s">
        <v>3137</v>
      </c>
      <c r="H1915" s="4" t="s">
        <v>1707</v>
      </c>
    </row>
    <row r="1916" spans="1:8" ht="222.75" x14ac:dyDescent="0.45">
      <c r="A1916" s="4" t="s">
        <v>973</v>
      </c>
      <c r="B1916" s="6" t="s">
        <v>978</v>
      </c>
      <c r="C1916" s="4" t="s">
        <v>2382</v>
      </c>
      <c r="D1916" s="6" t="s">
        <v>4560</v>
      </c>
      <c r="E1916" s="4" t="s">
        <v>3137</v>
      </c>
      <c r="H1916" s="4" t="s">
        <v>442</v>
      </c>
    </row>
    <row r="1917" spans="1:8" ht="409.5" x14ac:dyDescent="0.45">
      <c r="A1917" s="4" t="s">
        <v>973</v>
      </c>
      <c r="B1917" s="6" t="s">
        <v>978</v>
      </c>
      <c r="C1917" s="4" t="s">
        <v>4561</v>
      </c>
      <c r="D1917" s="6" t="s">
        <v>4562</v>
      </c>
      <c r="E1917" s="4" t="s">
        <v>3137</v>
      </c>
      <c r="H1917" s="4" t="s">
        <v>482</v>
      </c>
    </row>
    <row r="1918" spans="1:8" ht="409.5" x14ac:dyDescent="0.45">
      <c r="A1918" s="4" t="s">
        <v>973</v>
      </c>
      <c r="B1918" s="6" t="s">
        <v>978</v>
      </c>
      <c r="C1918" s="4" t="s">
        <v>2377</v>
      </c>
      <c r="D1918" s="6" t="s">
        <v>4563</v>
      </c>
      <c r="E1918" s="4" t="s">
        <v>3137</v>
      </c>
      <c r="H1918" s="4" t="s">
        <v>465</v>
      </c>
    </row>
    <row r="1919" spans="1:8" ht="409.5" x14ac:dyDescent="0.45">
      <c r="A1919" s="4" t="s">
        <v>973</v>
      </c>
      <c r="B1919" s="6" t="s">
        <v>978</v>
      </c>
      <c r="C1919" s="4" t="s">
        <v>4564</v>
      </c>
      <c r="D1919" s="6" t="s">
        <v>4565</v>
      </c>
      <c r="E1919" s="4" t="s">
        <v>3137</v>
      </c>
      <c r="H1919" s="4" t="s">
        <v>1994</v>
      </c>
    </row>
    <row r="1920" spans="1:8" ht="263.25" x14ac:dyDescent="0.45">
      <c r="A1920" s="4" t="s">
        <v>973</v>
      </c>
      <c r="B1920" s="6" t="s">
        <v>978</v>
      </c>
      <c r="C1920" s="4" t="s">
        <v>4427</v>
      </c>
      <c r="D1920" s="6" t="s">
        <v>4566</v>
      </c>
      <c r="E1920" s="4" t="s">
        <v>3137</v>
      </c>
      <c r="H1920" s="4" t="s">
        <v>1623</v>
      </c>
    </row>
    <row r="1921" spans="1:8" ht="344.25" x14ac:dyDescent="0.45">
      <c r="A1921" s="4" t="s">
        <v>973</v>
      </c>
      <c r="B1921" s="6" t="s">
        <v>995</v>
      </c>
      <c r="C1921" s="4" t="s">
        <v>4029</v>
      </c>
      <c r="D1921" s="6" t="s">
        <v>4567</v>
      </c>
      <c r="E1921" s="4" t="s">
        <v>3137</v>
      </c>
      <c r="H1921" s="4" t="s">
        <v>1151</v>
      </c>
    </row>
    <row r="1922" spans="1:8" ht="384.75" x14ac:dyDescent="0.45">
      <c r="A1922" s="4" t="s">
        <v>973</v>
      </c>
      <c r="B1922" s="6" t="s">
        <v>995</v>
      </c>
      <c r="C1922" s="4" t="s">
        <v>732</v>
      </c>
      <c r="D1922" s="6" t="s">
        <v>2109</v>
      </c>
      <c r="E1922" s="4" t="s">
        <v>3137</v>
      </c>
      <c r="H1922" s="4" t="s">
        <v>1959</v>
      </c>
    </row>
    <row r="1923" spans="1:8" ht="162" x14ac:dyDescent="0.45">
      <c r="A1923" s="4" t="s">
        <v>112</v>
      </c>
      <c r="B1923" s="6" t="s">
        <v>4568</v>
      </c>
      <c r="C1923" s="4" t="s">
        <v>1175</v>
      </c>
      <c r="D1923" s="6" t="s">
        <v>4569</v>
      </c>
      <c r="E1923" s="4" t="s">
        <v>3137</v>
      </c>
      <c r="H1923" s="4" t="s">
        <v>1825</v>
      </c>
    </row>
    <row r="1924" spans="1:8" ht="141.75" x14ac:dyDescent="0.45">
      <c r="A1924" s="4" t="s">
        <v>112</v>
      </c>
      <c r="B1924" s="6" t="s">
        <v>4568</v>
      </c>
      <c r="C1924" s="4" t="s">
        <v>1653</v>
      </c>
      <c r="D1924" s="6" t="s">
        <v>4570</v>
      </c>
      <c r="E1924" s="4" t="s">
        <v>3137</v>
      </c>
      <c r="H1924" s="4" t="s">
        <v>709</v>
      </c>
    </row>
    <row r="1925" spans="1:8" ht="121.5" x14ac:dyDescent="0.45">
      <c r="A1925" s="4" t="s">
        <v>112</v>
      </c>
      <c r="B1925" s="6" t="s">
        <v>4568</v>
      </c>
      <c r="C1925" s="4" t="s">
        <v>3204</v>
      </c>
      <c r="D1925" s="6" t="s">
        <v>4571</v>
      </c>
      <c r="E1925" s="4" t="s">
        <v>3137</v>
      </c>
      <c r="H1925" s="4" t="s">
        <v>525</v>
      </c>
    </row>
    <row r="1926" spans="1:8" ht="81" x14ac:dyDescent="0.45">
      <c r="A1926" s="4" t="s">
        <v>112</v>
      </c>
      <c r="B1926" s="6" t="s">
        <v>4568</v>
      </c>
      <c r="C1926" s="4" t="s">
        <v>4572</v>
      </c>
      <c r="D1926" s="6" t="s">
        <v>4573</v>
      </c>
      <c r="E1926" s="4" t="s">
        <v>3137</v>
      </c>
      <c r="H1926" s="4" t="s">
        <v>2554</v>
      </c>
    </row>
    <row r="1927" spans="1:8" ht="141.75" x14ac:dyDescent="0.45">
      <c r="A1927" s="4" t="s">
        <v>112</v>
      </c>
      <c r="B1927" s="6" t="s">
        <v>4574</v>
      </c>
      <c r="C1927" s="4" t="s">
        <v>789</v>
      </c>
      <c r="D1927" s="6" t="s">
        <v>4575</v>
      </c>
      <c r="E1927" s="4" t="s">
        <v>3137</v>
      </c>
      <c r="H1927" s="4" t="s">
        <v>1911</v>
      </c>
    </row>
    <row r="1928" spans="1:8" ht="141.75" x14ac:dyDescent="0.45">
      <c r="A1928" s="4" t="s">
        <v>112</v>
      </c>
      <c r="B1928" s="6" t="s">
        <v>4574</v>
      </c>
      <c r="C1928" s="4" t="s">
        <v>442</v>
      </c>
      <c r="D1928" s="6" t="s">
        <v>4576</v>
      </c>
      <c r="E1928" s="4" t="s">
        <v>3137</v>
      </c>
      <c r="H1928" s="4" t="s">
        <v>1752</v>
      </c>
    </row>
    <row r="1929" spans="1:8" ht="40.5" x14ac:dyDescent="0.45">
      <c r="A1929" s="4" t="s">
        <v>112</v>
      </c>
      <c r="B1929" s="6" t="s">
        <v>4574</v>
      </c>
      <c r="C1929" s="4" t="s">
        <v>82</v>
      </c>
      <c r="D1929" s="6" t="s">
        <v>4577</v>
      </c>
      <c r="E1929" s="4" t="s">
        <v>3137</v>
      </c>
      <c r="H1929" s="4" t="s">
        <v>706</v>
      </c>
    </row>
    <row r="1930" spans="1:8" ht="40.5" x14ac:dyDescent="0.45">
      <c r="A1930" s="4" t="s">
        <v>112</v>
      </c>
      <c r="B1930" s="6" t="s">
        <v>4574</v>
      </c>
      <c r="C1930" s="4" t="s">
        <v>2882</v>
      </c>
      <c r="D1930" s="6" t="s">
        <v>4578</v>
      </c>
      <c r="E1930" s="4" t="s">
        <v>3137</v>
      </c>
      <c r="H1930" s="4" t="s">
        <v>1870</v>
      </c>
    </row>
    <row r="1931" spans="1:8" ht="101.25" x14ac:dyDescent="0.45">
      <c r="A1931" s="4" t="s">
        <v>112</v>
      </c>
      <c r="B1931" s="6" t="s">
        <v>4574</v>
      </c>
      <c r="C1931" s="4" t="s">
        <v>4579</v>
      </c>
      <c r="D1931" s="6" t="s">
        <v>4580</v>
      </c>
      <c r="E1931" s="4" t="s">
        <v>3137</v>
      </c>
      <c r="H1931" s="4" t="s">
        <v>4581</v>
      </c>
    </row>
    <row r="1932" spans="1:8" ht="81" x14ac:dyDescent="0.45">
      <c r="A1932" s="4" t="s">
        <v>112</v>
      </c>
      <c r="B1932" s="6" t="s">
        <v>4574</v>
      </c>
      <c r="C1932" s="4" t="s">
        <v>4582</v>
      </c>
      <c r="D1932" s="6" t="s">
        <v>4583</v>
      </c>
      <c r="E1932" s="4" t="s">
        <v>3137</v>
      </c>
      <c r="H1932" s="4" t="s">
        <v>4584</v>
      </c>
    </row>
    <row r="1933" spans="1:8" ht="60.75" x14ac:dyDescent="0.45">
      <c r="A1933" s="4" t="s">
        <v>112</v>
      </c>
      <c r="B1933" s="6" t="s">
        <v>4574</v>
      </c>
      <c r="C1933" s="4" t="s">
        <v>4585</v>
      </c>
      <c r="D1933" s="6" t="s">
        <v>4586</v>
      </c>
      <c r="E1933" s="4" t="s">
        <v>3137</v>
      </c>
      <c r="H1933" s="4" t="s">
        <v>3769</v>
      </c>
    </row>
    <row r="1934" spans="1:8" x14ac:dyDescent="0.45">
      <c r="A1934" s="4" t="s">
        <v>112</v>
      </c>
      <c r="B1934" s="6" t="s">
        <v>4574</v>
      </c>
      <c r="C1934" s="4" t="s">
        <v>4587</v>
      </c>
      <c r="D1934" s="6" t="s">
        <v>4588</v>
      </c>
      <c r="E1934" s="4" t="s">
        <v>3137</v>
      </c>
      <c r="H1934" s="4" t="s">
        <v>1549</v>
      </c>
    </row>
    <row r="1935" spans="1:8" ht="60.75" x14ac:dyDescent="0.45">
      <c r="A1935" s="4" t="s">
        <v>112</v>
      </c>
      <c r="B1935" s="6" t="s">
        <v>4574</v>
      </c>
      <c r="C1935" s="4" t="s">
        <v>3595</v>
      </c>
      <c r="D1935" s="6" t="s">
        <v>4589</v>
      </c>
      <c r="E1935" s="4" t="s">
        <v>3137</v>
      </c>
      <c r="H1935" s="4" t="s">
        <v>2895</v>
      </c>
    </row>
    <row r="1936" spans="1:8" ht="101.25" x14ac:dyDescent="0.45">
      <c r="A1936" s="4" t="s">
        <v>112</v>
      </c>
      <c r="B1936" s="6" t="s">
        <v>4590</v>
      </c>
      <c r="C1936" s="4" t="s">
        <v>1638</v>
      </c>
      <c r="D1936" s="6" t="s">
        <v>4591</v>
      </c>
      <c r="E1936" s="4" t="s">
        <v>3137</v>
      </c>
      <c r="H1936" s="4" t="s">
        <v>1701</v>
      </c>
    </row>
    <row r="1937" spans="1:8" ht="101.25" x14ac:dyDescent="0.45">
      <c r="A1937" s="4" t="s">
        <v>112</v>
      </c>
      <c r="B1937" s="6" t="s">
        <v>4590</v>
      </c>
      <c r="C1937" s="4" t="s">
        <v>1623</v>
      </c>
      <c r="D1937" s="6" t="s">
        <v>4592</v>
      </c>
      <c r="E1937" s="4" t="s">
        <v>3137</v>
      </c>
      <c r="H1937" s="4" t="s">
        <v>472</v>
      </c>
    </row>
    <row r="1938" spans="1:8" ht="60.75" x14ac:dyDescent="0.45">
      <c r="A1938" s="4" t="s">
        <v>112</v>
      </c>
      <c r="B1938" s="6" t="s">
        <v>4590</v>
      </c>
      <c r="C1938" s="4" t="s">
        <v>4321</v>
      </c>
      <c r="D1938" s="6" t="s">
        <v>4593</v>
      </c>
      <c r="E1938" s="4" t="s">
        <v>3137</v>
      </c>
      <c r="H1938" s="4" t="s">
        <v>690</v>
      </c>
    </row>
    <row r="1939" spans="1:8" ht="101.25" x14ac:dyDescent="0.45">
      <c r="A1939" s="4" t="s">
        <v>112</v>
      </c>
      <c r="B1939" s="6" t="s">
        <v>4590</v>
      </c>
      <c r="C1939" s="4" t="s">
        <v>4594</v>
      </c>
      <c r="D1939" s="6" t="s">
        <v>4595</v>
      </c>
      <c r="E1939" s="4" t="s">
        <v>3137</v>
      </c>
      <c r="H1939" s="4" t="s">
        <v>2465</v>
      </c>
    </row>
    <row r="1940" spans="1:8" ht="182.25" x14ac:dyDescent="0.45">
      <c r="A1940" s="4" t="s">
        <v>112</v>
      </c>
      <c r="B1940" s="6" t="s">
        <v>4590</v>
      </c>
      <c r="C1940" s="4" t="s">
        <v>3760</v>
      </c>
      <c r="D1940" s="6" t="s">
        <v>4596</v>
      </c>
      <c r="E1940" s="4" t="s">
        <v>3137</v>
      </c>
      <c r="H1940" s="4" t="s">
        <v>2326</v>
      </c>
    </row>
    <row r="1941" spans="1:8" ht="121.5" x14ac:dyDescent="0.45">
      <c r="A1941" s="4" t="s">
        <v>112</v>
      </c>
      <c r="B1941" s="6" t="s">
        <v>4590</v>
      </c>
      <c r="C1941" s="4" t="s">
        <v>4597</v>
      </c>
      <c r="D1941" s="6" t="s">
        <v>4598</v>
      </c>
      <c r="E1941" s="4" t="s">
        <v>3137</v>
      </c>
      <c r="H1941" s="4" t="s">
        <v>4599</v>
      </c>
    </row>
    <row r="1942" spans="1:8" ht="162" x14ac:dyDescent="0.45">
      <c r="A1942" s="4" t="s">
        <v>112</v>
      </c>
      <c r="B1942" s="6" t="s">
        <v>4590</v>
      </c>
      <c r="C1942" s="4" t="s">
        <v>1468</v>
      </c>
      <c r="D1942" s="6" t="s">
        <v>4600</v>
      </c>
      <c r="E1942" s="4" t="s">
        <v>3137</v>
      </c>
      <c r="H1942" s="4" t="s">
        <v>3113</v>
      </c>
    </row>
    <row r="1943" spans="1:8" ht="182.25" x14ac:dyDescent="0.45">
      <c r="A1943" s="4" t="s">
        <v>112</v>
      </c>
      <c r="B1943" s="6" t="s">
        <v>4590</v>
      </c>
      <c r="C1943" s="4" t="s">
        <v>4601</v>
      </c>
      <c r="D1943" s="6" t="s">
        <v>4602</v>
      </c>
      <c r="E1943" s="4" t="s">
        <v>3137</v>
      </c>
      <c r="H1943" s="4" t="s">
        <v>3960</v>
      </c>
    </row>
    <row r="1944" spans="1:8" ht="60.75" x14ac:dyDescent="0.45">
      <c r="A1944" s="4" t="s">
        <v>112</v>
      </c>
      <c r="B1944" s="6" t="s">
        <v>4590</v>
      </c>
      <c r="C1944" s="4" t="s">
        <v>4603</v>
      </c>
      <c r="D1944" s="6" t="s">
        <v>4604</v>
      </c>
      <c r="E1944" s="4" t="s">
        <v>3137</v>
      </c>
      <c r="H1944" s="4" t="s">
        <v>4149</v>
      </c>
    </row>
    <row r="1945" spans="1:8" ht="121.5" x14ac:dyDescent="0.45">
      <c r="A1945" s="4" t="s">
        <v>112</v>
      </c>
      <c r="B1945" s="6" t="s">
        <v>4590</v>
      </c>
      <c r="C1945" s="4" t="s">
        <v>665</v>
      </c>
      <c r="D1945" s="6" t="s">
        <v>4605</v>
      </c>
      <c r="E1945" s="4" t="s">
        <v>3137</v>
      </c>
      <c r="H1945" s="4" t="s">
        <v>722</v>
      </c>
    </row>
    <row r="1946" spans="1:8" ht="121.5" x14ac:dyDescent="0.45">
      <c r="A1946" s="4" t="s">
        <v>112</v>
      </c>
      <c r="B1946" s="6" t="s">
        <v>4590</v>
      </c>
      <c r="C1946" s="4" t="s">
        <v>4606</v>
      </c>
      <c r="D1946" s="6" t="s">
        <v>4607</v>
      </c>
      <c r="E1946" s="4" t="s">
        <v>3137</v>
      </c>
      <c r="H1946" s="4" t="s">
        <v>1978</v>
      </c>
    </row>
    <row r="1947" spans="1:8" x14ac:dyDescent="0.45">
      <c r="A1947" s="4" t="s">
        <v>112</v>
      </c>
      <c r="B1947" s="6" t="s">
        <v>4590</v>
      </c>
      <c r="C1947" s="4" t="s">
        <v>4608</v>
      </c>
      <c r="D1947" s="6" t="s">
        <v>4609</v>
      </c>
      <c r="E1947" s="4" t="s">
        <v>3137</v>
      </c>
      <c r="H1947" s="4" t="s">
        <v>4610</v>
      </c>
    </row>
    <row r="1948" spans="1:8" ht="81" x14ac:dyDescent="0.45">
      <c r="A1948" s="4" t="s">
        <v>112</v>
      </c>
      <c r="B1948" s="6" t="s">
        <v>4611</v>
      </c>
      <c r="C1948" s="4" t="s">
        <v>4612</v>
      </c>
      <c r="D1948" s="6" t="s">
        <v>4613</v>
      </c>
      <c r="E1948" s="4" t="s">
        <v>3137</v>
      </c>
      <c r="H1948" s="4" t="s">
        <v>924</v>
      </c>
    </row>
    <row r="1949" spans="1:8" ht="81" x14ac:dyDescent="0.45">
      <c r="A1949" s="4" t="s">
        <v>112</v>
      </c>
      <c r="B1949" s="6" t="s">
        <v>4611</v>
      </c>
      <c r="C1949" s="4" t="s">
        <v>4614</v>
      </c>
      <c r="D1949" s="6" t="s">
        <v>4615</v>
      </c>
      <c r="E1949" s="4" t="s">
        <v>3137</v>
      </c>
      <c r="H1949" s="4" t="s">
        <v>4616</v>
      </c>
    </row>
    <row r="1950" spans="1:8" ht="121.5" x14ac:dyDescent="0.45">
      <c r="A1950" s="4" t="s">
        <v>112</v>
      </c>
      <c r="B1950" s="6" t="s">
        <v>4611</v>
      </c>
      <c r="C1950" s="4" t="s">
        <v>4617</v>
      </c>
      <c r="D1950" s="6" t="s">
        <v>4618</v>
      </c>
      <c r="E1950" s="4" t="s">
        <v>3137</v>
      </c>
      <c r="H1950" s="4" t="s">
        <v>3755</v>
      </c>
    </row>
    <row r="1951" spans="1:8" ht="60.75" x14ac:dyDescent="0.45">
      <c r="A1951" s="4" t="s">
        <v>112</v>
      </c>
      <c r="B1951" s="6" t="s">
        <v>4611</v>
      </c>
      <c r="C1951" s="4" t="s">
        <v>4619</v>
      </c>
      <c r="D1951" s="6" t="s">
        <v>4620</v>
      </c>
      <c r="E1951" s="4" t="s">
        <v>3137</v>
      </c>
      <c r="H1951" s="4" t="s">
        <v>3978</v>
      </c>
    </row>
    <row r="1952" spans="1:8" ht="60.75" x14ac:dyDescent="0.45">
      <c r="A1952" s="4" t="s">
        <v>112</v>
      </c>
      <c r="B1952" s="6" t="s">
        <v>4611</v>
      </c>
      <c r="C1952" s="4" t="s">
        <v>4621</v>
      </c>
      <c r="D1952" s="6" t="s">
        <v>4622</v>
      </c>
      <c r="E1952" s="4" t="s">
        <v>3137</v>
      </c>
      <c r="H1952" s="4" t="s">
        <v>4623</v>
      </c>
    </row>
    <row r="1953" spans="1:8" ht="40.5" x14ac:dyDescent="0.45">
      <c r="A1953" s="4" t="s">
        <v>112</v>
      </c>
      <c r="B1953" s="6" t="s">
        <v>4611</v>
      </c>
      <c r="C1953" s="4" t="s">
        <v>4624</v>
      </c>
      <c r="D1953" s="6" t="s">
        <v>4625</v>
      </c>
      <c r="E1953" s="4" t="s">
        <v>3137</v>
      </c>
      <c r="H1953" s="4" t="s">
        <v>4626</v>
      </c>
    </row>
    <row r="1954" spans="1:8" ht="121.5" x14ac:dyDescent="0.45">
      <c r="A1954" s="4" t="s">
        <v>112</v>
      </c>
      <c r="B1954" s="6" t="s">
        <v>999</v>
      </c>
      <c r="C1954" s="4" t="s">
        <v>684</v>
      </c>
      <c r="D1954" s="6" t="s">
        <v>4627</v>
      </c>
      <c r="E1954" s="4" t="s">
        <v>3137</v>
      </c>
      <c r="H1954" s="4" t="s">
        <v>1911</v>
      </c>
    </row>
    <row r="1955" spans="1:8" ht="182.25" x14ac:dyDescent="0.45">
      <c r="A1955" s="4" t="s">
        <v>112</v>
      </c>
      <c r="B1955" s="6" t="s">
        <v>999</v>
      </c>
      <c r="C1955" s="4" t="s">
        <v>1000</v>
      </c>
      <c r="D1955" s="6" t="s">
        <v>1001</v>
      </c>
      <c r="E1955" s="4" t="s">
        <v>3137</v>
      </c>
      <c r="H1955" s="4" t="s">
        <v>703</v>
      </c>
    </row>
    <row r="1956" spans="1:8" ht="101.25" x14ac:dyDescent="0.45">
      <c r="A1956" s="4" t="s">
        <v>112</v>
      </c>
      <c r="B1956" s="6" t="s">
        <v>999</v>
      </c>
      <c r="C1956" s="4" t="s">
        <v>1178</v>
      </c>
      <c r="D1956" s="6" t="s">
        <v>4628</v>
      </c>
      <c r="E1956" s="4" t="s">
        <v>3137</v>
      </c>
      <c r="H1956" s="4" t="s">
        <v>2349</v>
      </c>
    </row>
    <row r="1957" spans="1:8" ht="60.75" x14ac:dyDescent="0.45">
      <c r="A1957" s="4" t="s">
        <v>112</v>
      </c>
      <c r="B1957" s="6" t="s">
        <v>999</v>
      </c>
      <c r="C1957" s="4" t="s">
        <v>3198</v>
      </c>
      <c r="D1957" s="6" t="s">
        <v>4629</v>
      </c>
      <c r="E1957" s="4" t="s">
        <v>3137</v>
      </c>
      <c r="H1957" s="4" t="s">
        <v>64</v>
      </c>
    </row>
    <row r="1958" spans="1:8" ht="60.75" x14ac:dyDescent="0.45">
      <c r="A1958" s="4" t="s">
        <v>112</v>
      </c>
      <c r="B1958" s="6" t="s">
        <v>999</v>
      </c>
      <c r="C1958" s="4" t="s">
        <v>4630</v>
      </c>
      <c r="D1958" s="6" t="s">
        <v>4631</v>
      </c>
      <c r="E1958" s="4" t="s">
        <v>3137</v>
      </c>
      <c r="H1958" s="4" t="s">
        <v>1623</v>
      </c>
    </row>
    <row r="1959" spans="1:8" ht="81" x14ac:dyDescent="0.45">
      <c r="A1959" s="4" t="s">
        <v>112</v>
      </c>
      <c r="B1959" s="6" t="s">
        <v>2112</v>
      </c>
      <c r="C1959" s="4" t="s">
        <v>792</v>
      </c>
      <c r="D1959" s="6" t="s">
        <v>4632</v>
      </c>
      <c r="E1959" s="4" t="s">
        <v>3137</v>
      </c>
      <c r="H1959" s="4" t="s">
        <v>1911</v>
      </c>
    </row>
    <row r="1960" spans="1:8" ht="141.75" x14ac:dyDescent="0.45">
      <c r="A1960" s="4" t="s">
        <v>112</v>
      </c>
      <c r="B1960" s="6" t="s">
        <v>2112</v>
      </c>
      <c r="C1960" s="4" t="s">
        <v>772</v>
      </c>
      <c r="D1960" s="6" t="s">
        <v>4633</v>
      </c>
      <c r="E1960" s="4" t="s">
        <v>3137</v>
      </c>
      <c r="H1960" s="4" t="s">
        <v>1143</v>
      </c>
    </row>
    <row r="1961" spans="1:8" ht="60.75" x14ac:dyDescent="0.45">
      <c r="A1961" s="4" t="s">
        <v>112</v>
      </c>
      <c r="B1961" s="6" t="s">
        <v>2112</v>
      </c>
      <c r="C1961" s="4" t="s">
        <v>3639</v>
      </c>
      <c r="D1961" s="6" t="s">
        <v>4634</v>
      </c>
      <c r="E1961" s="4" t="s">
        <v>3137</v>
      </c>
      <c r="H1961" s="4" t="s">
        <v>1124</v>
      </c>
    </row>
    <row r="1962" spans="1:8" ht="121.5" x14ac:dyDescent="0.45">
      <c r="A1962" s="4" t="s">
        <v>112</v>
      </c>
      <c r="B1962" s="6" t="s">
        <v>2112</v>
      </c>
      <c r="C1962" s="4" t="s">
        <v>535</v>
      </c>
      <c r="D1962" s="6" t="s">
        <v>4635</v>
      </c>
      <c r="E1962" s="4" t="s">
        <v>3137</v>
      </c>
      <c r="H1962" s="4" t="s">
        <v>1683</v>
      </c>
    </row>
    <row r="1963" spans="1:8" ht="121.5" x14ac:dyDescent="0.45">
      <c r="A1963" s="4" t="s">
        <v>112</v>
      </c>
      <c r="B1963" s="6" t="s">
        <v>2112</v>
      </c>
      <c r="C1963" s="4" t="s">
        <v>4636</v>
      </c>
      <c r="D1963" s="6" t="s">
        <v>4637</v>
      </c>
      <c r="E1963" s="4" t="s">
        <v>3137</v>
      </c>
      <c r="H1963" s="4" t="s">
        <v>4638</v>
      </c>
    </row>
    <row r="1964" spans="1:8" ht="40.5" x14ac:dyDescent="0.45">
      <c r="A1964" s="4" t="s">
        <v>112</v>
      </c>
      <c r="B1964" s="6" t="s">
        <v>2112</v>
      </c>
      <c r="C1964" s="4" t="s">
        <v>4639</v>
      </c>
      <c r="D1964" s="6" t="s">
        <v>4640</v>
      </c>
      <c r="E1964" s="4" t="s">
        <v>3137</v>
      </c>
      <c r="H1964" s="4" t="s">
        <v>4641</v>
      </c>
    </row>
    <row r="1965" spans="1:8" ht="40.5" x14ac:dyDescent="0.45">
      <c r="A1965" s="4" t="s">
        <v>112</v>
      </c>
      <c r="B1965" s="6" t="s">
        <v>2112</v>
      </c>
      <c r="C1965" s="4" t="s">
        <v>4642</v>
      </c>
      <c r="D1965" s="6" t="s">
        <v>4643</v>
      </c>
      <c r="E1965" s="4" t="s">
        <v>3137</v>
      </c>
      <c r="H1965" s="4" t="s">
        <v>4644</v>
      </c>
    </row>
    <row r="1966" spans="1:8" ht="60.75" x14ac:dyDescent="0.45">
      <c r="A1966" s="4" t="s">
        <v>112</v>
      </c>
      <c r="B1966" s="6" t="s">
        <v>2112</v>
      </c>
      <c r="C1966" s="4" t="s">
        <v>4645</v>
      </c>
      <c r="D1966" s="6" t="s">
        <v>4646</v>
      </c>
      <c r="E1966" s="4" t="s">
        <v>3137</v>
      </c>
      <c r="H1966" s="4" t="s">
        <v>2133</v>
      </c>
    </row>
    <row r="1967" spans="1:8" ht="81" x14ac:dyDescent="0.45">
      <c r="A1967" s="4" t="s">
        <v>112</v>
      </c>
      <c r="B1967" s="6" t="s">
        <v>1002</v>
      </c>
      <c r="C1967" s="4" t="s">
        <v>748</v>
      </c>
      <c r="D1967" s="6" t="s">
        <v>4647</v>
      </c>
      <c r="E1967" s="4" t="s">
        <v>3137</v>
      </c>
      <c r="H1967" s="4" t="s">
        <v>662</v>
      </c>
    </row>
    <row r="1968" spans="1:8" ht="121.5" x14ac:dyDescent="0.45">
      <c r="A1968" s="4" t="s">
        <v>112</v>
      </c>
      <c r="B1968" s="6" t="s">
        <v>1002</v>
      </c>
      <c r="C1968" s="4" t="s">
        <v>894</v>
      </c>
      <c r="D1968" s="6" t="s">
        <v>4648</v>
      </c>
      <c r="E1968" s="4" t="s">
        <v>3137</v>
      </c>
      <c r="H1968" s="4" t="s">
        <v>165</v>
      </c>
    </row>
    <row r="1969" spans="1:8" ht="222.75" x14ac:dyDescent="0.45">
      <c r="A1969" s="4" t="s">
        <v>112</v>
      </c>
      <c r="B1969" s="6" t="s">
        <v>1002</v>
      </c>
      <c r="C1969" s="4" t="s">
        <v>924</v>
      </c>
      <c r="D1969" s="6" t="s">
        <v>4649</v>
      </c>
      <c r="E1969" s="4" t="s">
        <v>3137</v>
      </c>
      <c r="H1969" s="4" t="s">
        <v>986</v>
      </c>
    </row>
    <row r="1970" spans="1:8" ht="60.75" x14ac:dyDescent="0.45">
      <c r="A1970" s="4" t="s">
        <v>112</v>
      </c>
      <c r="B1970" s="6" t="s">
        <v>1002</v>
      </c>
      <c r="C1970" s="4" t="s">
        <v>2539</v>
      </c>
      <c r="D1970" s="6" t="s">
        <v>4650</v>
      </c>
      <c r="E1970" s="4" t="s">
        <v>3137</v>
      </c>
      <c r="H1970" s="4" t="s">
        <v>3216</v>
      </c>
    </row>
    <row r="1971" spans="1:8" ht="40.5" x14ac:dyDescent="0.45">
      <c r="A1971" s="4" t="s">
        <v>112</v>
      </c>
      <c r="B1971" s="6" t="s">
        <v>1002</v>
      </c>
      <c r="C1971" s="4" t="s">
        <v>3826</v>
      </c>
      <c r="D1971" s="6" t="s">
        <v>4651</v>
      </c>
      <c r="E1971" s="4" t="s">
        <v>3137</v>
      </c>
      <c r="H1971" s="4" t="s">
        <v>4304</v>
      </c>
    </row>
    <row r="1972" spans="1:8" ht="40.5" x14ac:dyDescent="0.45">
      <c r="A1972" s="4" t="s">
        <v>112</v>
      </c>
      <c r="B1972" s="6" t="s">
        <v>1002</v>
      </c>
      <c r="C1972" s="4" t="s">
        <v>1374</v>
      </c>
      <c r="D1972" s="6" t="s">
        <v>4652</v>
      </c>
      <c r="E1972" s="4" t="s">
        <v>3137</v>
      </c>
      <c r="H1972" s="4" t="s">
        <v>145</v>
      </c>
    </row>
    <row r="1973" spans="1:8" ht="162" x14ac:dyDescent="0.45">
      <c r="A1973" s="4" t="s">
        <v>112</v>
      </c>
      <c r="B1973" s="6" t="s">
        <v>1002</v>
      </c>
      <c r="C1973" s="4" t="s">
        <v>4653</v>
      </c>
      <c r="D1973" s="6" t="s">
        <v>4654</v>
      </c>
      <c r="E1973" s="4" t="s">
        <v>3137</v>
      </c>
      <c r="H1973" s="4" t="s">
        <v>4655</v>
      </c>
    </row>
    <row r="1974" spans="1:8" ht="182.25" x14ac:dyDescent="0.45">
      <c r="A1974" s="4" t="s">
        <v>112</v>
      </c>
      <c r="B1974" s="6" t="s">
        <v>1002</v>
      </c>
      <c r="C1974" s="4" t="s">
        <v>4656</v>
      </c>
      <c r="D1974" s="6" t="s">
        <v>4657</v>
      </c>
      <c r="E1974" s="4" t="s">
        <v>3137</v>
      </c>
      <c r="H1974" s="4" t="s">
        <v>4658</v>
      </c>
    </row>
    <row r="1975" spans="1:8" ht="101.25" x14ac:dyDescent="0.45">
      <c r="A1975" s="4" t="s">
        <v>112</v>
      </c>
      <c r="B1975" s="6" t="s">
        <v>4659</v>
      </c>
      <c r="C1975" s="4" t="s">
        <v>4014</v>
      </c>
      <c r="D1975" s="6" t="s">
        <v>4660</v>
      </c>
      <c r="E1975" s="4" t="s">
        <v>3137</v>
      </c>
      <c r="H1975" s="4" t="s">
        <v>383</v>
      </c>
    </row>
    <row r="1976" spans="1:8" ht="121.5" x14ac:dyDescent="0.45">
      <c r="A1976" s="4" t="s">
        <v>112</v>
      </c>
      <c r="B1976" s="6" t="s">
        <v>4659</v>
      </c>
      <c r="C1976" s="4" t="s">
        <v>799</v>
      </c>
      <c r="D1976" s="6" t="s">
        <v>4661</v>
      </c>
      <c r="E1976" s="4" t="s">
        <v>3137</v>
      </c>
      <c r="H1976" s="4" t="s">
        <v>1959</v>
      </c>
    </row>
    <row r="1977" spans="1:8" ht="121.5" x14ac:dyDescent="0.45">
      <c r="A1977" s="4" t="s">
        <v>112</v>
      </c>
      <c r="B1977" s="6" t="s">
        <v>4659</v>
      </c>
      <c r="C1977" s="4" t="s">
        <v>4662</v>
      </c>
      <c r="D1977" s="6" t="s">
        <v>4663</v>
      </c>
      <c r="E1977" s="4" t="s">
        <v>3137</v>
      </c>
      <c r="H1977" s="4" t="s">
        <v>674</v>
      </c>
    </row>
    <row r="1978" spans="1:8" ht="60.75" x14ac:dyDescent="0.45">
      <c r="A1978" s="4" t="s">
        <v>112</v>
      </c>
      <c r="B1978" s="6" t="s">
        <v>4659</v>
      </c>
      <c r="C1978" s="4" t="s">
        <v>4664</v>
      </c>
      <c r="D1978" s="6" t="s">
        <v>4665</v>
      </c>
      <c r="E1978" s="4" t="s">
        <v>3137</v>
      </c>
      <c r="H1978" s="4" t="s">
        <v>930</v>
      </c>
    </row>
    <row r="1979" spans="1:8" ht="40.5" x14ac:dyDescent="0.45">
      <c r="A1979" s="4" t="s">
        <v>112</v>
      </c>
      <c r="B1979" s="6" t="s">
        <v>4659</v>
      </c>
      <c r="C1979" s="4" t="s">
        <v>3983</v>
      </c>
      <c r="D1979" s="6" t="s">
        <v>4666</v>
      </c>
      <c r="E1979" s="4" t="s">
        <v>3137</v>
      </c>
      <c r="H1979" s="4" t="s">
        <v>4667</v>
      </c>
    </row>
    <row r="1980" spans="1:8" ht="121.5" x14ac:dyDescent="0.45">
      <c r="A1980" s="4" t="s">
        <v>112</v>
      </c>
      <c r="B1980" s="6" t="s">
        <v>4659</v>
      </c>
      <c r="C1980" s="4" t="s">
        <v>4668</v>
      </c>
      <c r="D1980" s="6" t="s">
        <v>4669</v>
      </c>
      <c r="E1980" s="4" t="s">
        <v>3137</v>
      </c>
      <c r="H1980" s="4" t="s">
        <v>4670</v>
      </c>
    </row>
    <row r="1981" spans="1:8" ht="81" x14ac:dyDescent="0.45">
      <c r="A1981" s="4" t="s">
        <v>112</v>
      </c>
      <c r="B1981" s="6" t="s">
        <v>1007</v>
      </c>
      <c r="C1981" s="4" t="s">
        <v>3942</v>
      </c>
      <c r="D1981" s="6" t="s">
        <v>4671</v>
      </c>
      <c r="E1981" s="4" t="s">
        <v>3137</v>
      </c>
      <c r="H1981" s="4" t="s">
        <v>4413</v>
      </c>
    </row>
    <row r="1982" spans="1:8" ht="81" x14ac:dyDescent="0.45">
      <c r="A1982" s="4" t="s">
        <v>112</v>
      </c>
      <c r="B1982" s="6" t="s">
        <v>1007</v>
      </c>
      <c r="C1982" s="4" t="s">
        <v>310</v>
      </c>
      <c r="D1982" s="6" t="s">
        <v>4672</v>
      </c>
      <c r="E1982" s="4" t="s">
        <v>3137</v>
      </c>
      <c r="H1982" s="4" t="s">
        <v>2329</v>
      </c>
    </row>
    <row r="1983" spans="1:8" ht="40.5" x14ac:dyDescent="0.45">
      <c r="A1983" s="4" t="s">
        <v>112</v>
      </c>
      <c r="B1983" s="6" t="s">
        <v>1007</v>
      </c>
      <c r="C1983" s="4" t="s">
        <v>4673</v>
      </c>
      <c r="D1983" s="6" t="s">
        <v>4674</v>
      </c>
      <c r="E1983" s="4" t="s">
        <v>3137</v>
      </c>
      <c r="H1983" s="4" t="s">
        <v>1311</v>
      </c>
    </row>
    <row r="1984" spans="1:8" ht="141.75" x14ac:dyDescent="0.45">
      <c r="A1984" s="4" t="s">
        <v>112</v>
      </c>
      <c r="B1984" s="6" t="s">
        <v>1007</v>
      </c>
      <c r="C1984" s="4" t="s">
        <v>4675</v>
      </c>
      <c r="D1984" s="6" t="s">
        <v>4676</v>
      </c>
      <c r="E1984" s="4" t="s">
        <v>3137</v>
      </c>
      <c r="H1984" s="4" t="s">
        <v>4677</v>
      </c>
    </row>
    <row r="1985" spans="1:8" ht="121.5" x14ac:dyDescent="0.45">
      <c r="A1985" s="4" t="s">
        <v>112</v>
      </c>
      <c r="B1985" s="6" t="s">
        <v>1007</v>
      </c>
      <c r="C1985" s="4" t="s">
        <v>4678</v>
      </c>
      <c r="D1985" s="6" t="s">
        <v>4679</v>
      </c>
      <c r="E1985" s="4" t="s">
        <v>3137</v>
      </c>
      <c r="H1985" s="4" t="s">
        <v>4680</v>
      </c>
    </row>
    <row r="1986" spans="1:8" ht="141.75" x14ac:dyDescent="0.45">
      <c r="A1986" s="4" t="s">
        <v>112</v>
      </c>
      <c r="B1986" s="6" t="s">
        <v>113</v>
      </c>
      <c r="C1986" s="4" t="s">
        <v>383</v>
      </c>
      <c r="D1986" s="6" t="s">
        <v>4681</v>
      </c>
      <c r="E1986" s="4" t="s">
        <v>3137</v>
      </c>
      <c r="H1986" s="4" t="s">
        <v>1698</v>
      </c>
    </row>
    <row r="1987" spans="1:8" ht="162" x14ac:dyDescent="0.45">
      <c r="A1987" s="4" t="s">
        <v>112</v>
      </c>
      <c r="B1987" s="6" t="s">
        <v>113</v>
      </c>
      <c r="C1987" s="4" t="s">
        <v>759</v>
      </c>
      <c r="D1987" s="6" t="s">
        <v>4682</v>
      </c>
      <c r="E1987" s="4" t="s">
        <v>3137</v>
      </c>
      <c r="H1987" s="4" t="s">
        <v>448</v>
      </c>
    </row>
    <row r="1988" spans="1:8" ht="121.5" x14ac:dyDescent="0.45">
      <c r="A1988" s="4" t="s">
        <v>112</v>
      </c>
      <c r="B1988" s="6" t="s">
        <v>113</v>
      </c>
      <c r="C1988" s="4" t="s">
        <v>2511</v>
      </c>
      <c r="D1988" s="6" t="s">
        <v>4683</v>
      </c>
      <c r="E1988" s="4" t="s">
        <v>3137</v>
      </c>
      <c r="H1988" s="4" t="s">
        <v>2877</v>
      </c>
    </row>
    <row r="1989" spans="1:8" ht="243" x14ac:dyDescent="0.45">
      <c r="A1989" s="4" t="s">
        <v>112</v>
      </c>
      <c r="B1989" s="6" t="s">
        <v>113</v>
      </c>
      <c r="C1989" s="4" t="s">
        <v>243</v>
      </c>
      <c r="D1989" s="6" t="s">
        <v>4684</v>
      </c>
      <c r="E1989" s="4" t="s">
        <v>3137</v>
      </c>
      <c r="H1989" s="4" t="s">
        <v>4685</v>
      </c>
    </row>
    <row r="1990" spans="1:8" x14ac:dyDescent="0.45">
      <c r="A1990" s="4" t="s">
        <v>112</v>
      </c>
      <c r="B1990" s="6" t="s">
        <v>113</v>
      </c>
      <c r="C1990" s="4" t="s">
        <v>939</v>
      </c>
      <c r="D1990" s="6" t="s">
        <v>4686</v>
      </c>
      <c r="E1990" s="4" t="s">
        <v>3137</v>
      </c>
      <c r="H1990" s="4" t="s">
        <v>4687</v>
      </c>
    </row>
    <row r="1991" spans="1:8" ht="182.25" x14ac:dyDescent="0.45">
      <c r="A1991" s="4" t="s">
        <v>112</v>
      </c>
      <c r="B1991" s="6" t="s">
        <v>113</v>
      </c>
      <c r="C1991" s="4" t="s">
        <v>391</v>
      </c>
      <c r="D1991" s="6" t="s">
        <v>4688</v>
      </c>
      <c r="E1991" s="4" t="s">
        <v>3137</v>
      </c>
      <c r="H1991" s="4" t="s">
        <v>4689</v>
      </c>
    </row>
    <row r="1992" spans="1:8" ht="141.75" x14ac:dyDescent="0.45">
      <c r="A1992" s="4" t="s">
        <v>112</v>
      </c>
      <c r="B1992" s="6" t="s">
        <v>113</v>
      </c>
      <c r="C1992" s="4" t="s">
        <v>1377</v>
      </c>
      <c r="D1992" s="6" t="s">
        <v>4690</v>
      </c>
      <c r="E1992" s="4" t="s">
        <v>3137</v>
      </c>
      <c r="H1992" s="4" t="s">
        <v>3175</v>
      </c>
    </row>
    <row r="1993" spans="1:8" ht="60.75" x14ac:dyDescent="0.45">
      <c r="A1993" s="4" t="s">
        <v>112</v>
      </c>
      <c r="B1993" s="6" t="s">
        <v>113</v>
      </c>
      <c r="C1993" s="4" t="s">
        <v>4691</v>
      </c>
      <c r="D1993" s="6" t="s">
        <v>4692</v>
      </c>
      <c r="E1993" s="4" t="s">
        <v>3137</v>
      </c>
      <c r="H1993" s="4" t="s">
        <v>2643</v>
      </c>
    </row>
    <row r="1994" spans="1:8" ht="60.75" x14ac:dyDescent="0.45">
      <c r="A1994" s="4" t="s">
        <v>112</v>
      </c>
      <c r="B1994" s="6" t="s">
        <v>113</v>
      </c>
      <c r="C1994" s="4" t="s">
        <v>4693</v>
      </c>
      <c r="D1994" s="6" t="s">
        <v>4694</v>
      </c>
      <c r="E1994" s="4" t="s">
        <v>3137</v>
      </c>
      <c r="H1994" s="4" t="s">
        <v>4695</v>
      </c>
    </row>
    <row r="1995" spans="1:8" ht="60.75" x14ac:dyDescent="0.45">
      <c r="A1995" s="4" t="s">
        <v>112</v>
      </c>
      <c r="B1995" s="6" t="s">
        <v>113</v>
      </c>
      <c r="C1995" s="4" t="s">
        <v>4696</v>
      </c>
      <c r="D1995" s="6" t="s">
        <v>4697</v>
      </c>
      <c r="E1995" s="4" t="s">
        <v>3137</v>
      </c>
      <c r="H1995" s="4" t="s">
        <v>4698</v>
      </c>
    </row>
    <row r="1996" spans="1:8" ht="101.25" x14ac:dyDescent="0.45">
      <c r="A1996" s="4" t="s">
        <v>112</v>
      </c>
      <c r="B1996" s="6" t="s">
        <v>113</v>
      </c>
      <c r="C1996" s="4" t="s">
        <v>4699</v>
      </c>
      <c r="D1996" s="6" t="s">
        <v>4700</v>
      </c>
      <c r="E1996" s="4" t="s">
        <v>3137</v>
      </c>
      <c r="H1996" s="4" t="s">
        <v>3237</v>
      </c>
    </row>
    <row r="1997" spans="1:8" ht="101.25" x14ac:dyDescent="0.45">
      <c r="A1997" s="4" t="s">
        <v>112</v>
      </c>
      <c r="B1997" s="6" t="s">
        <v>113</v>
      </c>
      <c r="C1997" s="4" t="s">
        <v>4701</v>
      </c>
      <c r="D1997" s="6" t="s">
        <v>4702</v>
      </c>
      <c r="E1997" s="4" t="s">
        <v>3137</v>
      </c>
      <c r="H1997" s="4" t="s">
        <v>4703</v>
      </c>
    </row>
    <row r="1998" spans="1:8" ht="121.5" x14ac:dyDescent="0.45">
      <c r="A1998" s="4" t="s">
        <v>112</v>
      </c>
      <c r="B1998" s="6" t="s">
        <v>113</v>
      </c>
      <c r="C1998" s="4" t="s">
        <v>4704</v>
      </c>
      <c r="D1998" s="6" t="s">
        <v>4705</v>
      </c>
      <c r="E1998" s="4" t="s">
        <v>3137</v>
      </c>
      <c r="H1998" s="4" t="s">
        <v>4706</v>
      </c>
    </row>
    <row r="1999" spans="1:8" ht="81" x14ac:dyDescent="0.45">
      <c r="A1999" s="4" t="s">
        <v>112</v>
      </c>
      <c r="B1999" s="6" t="s">
        <v>4707</v>
      </c>
      <c r="C1999" s="4" t="s">
        <v>1213</v>
      </c>
      <c r="D1999" s="6" t="s">
        <v>4708</v>
      </c>
      <c r="E1999" s="4" t="s">
        <v>3137</v>
      </c>
      <c r="H1999" s="4" t="s">
        <v>772</v>
      </c>
    </row>
    <row r="2000" spans="1:8" ht="81" x14ac:dyDescent="0.45">
      <c r="A2000" s="4" t="s">
        <v>112</v>
      </c>
      <c r="B2000" s="6" t="s">
        <v>4707</v>
      </c>
      <c r="C2000" s="4" t="s">
        <v>1223</v>
      </c>
      <c r="D2000" s="6" t="s">
        <v>4709</v>
      </c>
      <c r="E2000" s="4" t="s">
        <v>3137</v>
      </c>
      <c r="H2000" s="4" t="s">
        <v>3825</v>
      </c>
    </row>
    <row r="2001" spans="1:8" ht="60.75" x14ac:dyDescent="0.45">
      <c r="A2001" s="4" t="s">
        <v>112</v>
      </c>
      <c r="B2001" s="6" t="s">
        <v>4707</v>
      </c>
      <c r="C2001" s="4" t="s">
        <v>2092</v>
      </c>
      <c r="D2001" s="6" t="s">
        <v>4710</v>
      </c>
      <c r="E2001" s="4" t="s">
        <v>3137</v>
      </c>
      <c r="H2001" s="4" t="s">
        <v>4491</v>
      </c>
    </row>
    <row r="2002" spans="1:8" ht="182.25" x14ac:dyDescent="0.45">
      <c r="A2002" s="4" t="s">
        <v>112</v>
      </c>
      <c r="B2002" s="6" t="s">
        <v>1013</v>
      </c>
      <c r="C2002" s="4" t="s">
        <v>647</v>
      </c>
      <c r="D2002" s="6" t="s">
        <v>4711</v>
      </c>
      <c r="E2002" s="4" t="s">
        <v>3137</v>
      </c>
      <c r="H2002" s="4" t="s">
        <v>647</v>
      </c>
    </row>
    <row r="2003" spans="1:8" ht="101.25" x14ac:dyDescent="0.45">
      <c r="A2003" s="4" t="s">
        <v>112</v>
      </c>
      <c r="B2003" s="6" t="s">
        <v>1013</v>
      </c>
      <c r="C2003" s="4" t="s">
        <v>1004</v>
      </c>
      <c r="D2003" s="6" t="s">
        <v>4712</v>
      </c>
      <c r="E2003" s="4" t="s">
        <v>3137</v>
      </c>
      <c r="H2003" s="4" t="s">
        <v>662</v>
      </c>
    </row>
    <row r="2004" spans="1:8" ht="40.5" x14ac:dyDescent="0.45">
      <c r="A2004" s="4" t="s">
        <v>112</v>
      </c>
      <c r="B2004" s="6" t="s">
        <v>1013</v>
      </c>
      <c r="C2004" s="4" t="s">
        <v>1666</v>
      </c>
      <c r="D2004" s="6" t="s">
        <v>4713</v>
      </c>
      <c r="E2004" s="4" t="s">
        <v>3137</v>
      </c>
      <c r="H2004" s="4" t="s">
        <v>2406</v>
      </c>
    </row>
    <row r="2005" spans="1:8" ht="182.25" x14ac:dyDescent="0.45">
      <c r="A2005" s="4" t="s">
        <v>112</v>
      </c>
      <c r="B2005" s="6" t="s">
        <v>1013</v>
      </c>
      <c r="C2005" s="4" t="s">
        <v>4714</v>
      </c>
      <c r="D2005" s="6" t="s">
        <v>4715</v>
      </c>
      <c r="E2005" s="4" t="s">
        <v>3137</v>
      </c>
      <c r="H2005" s="4" t="s">
        <v>838</v>
      </c>
    </row>
    <row r="2006" spans="1:8" ht="141.75" x14ac:dyDescent="0.45">
      <c r="A2006" s="4" t="s">
        <v>112</v>
      </c>
      <c r="B2006" s="6" t="s">
        <v>1013</v>
      </c>
      <c r="C2006" s="4" t="s">
        <v>1626</v>
      </c>
      <c r="D2006" s="6" t="s">
        <v>4716</v>
      </c>
      <c r="E2006" s="4" t="s">
        <v>3137</v>
      </c>
      <c r="H2006" s="4" t="s">
        <v>140</v>
      </c>
    </row>
    <row r="2007" spans="1:8" ht="40.5" x14ac:dyDescent="0.45">
      <c r="A2007" s="4" t="s">
        <v>112</v>
      </c>
      <c r="B2007" s="6" t="s">
        <v>1013</v>
      </c>
      <c r="C2007" s="4" t="s">
        <v>911</v>
      </c>
      <c r="D2007" s="6" t="s">
        <v>4717</v>
      </c>
      <c r="E2007" s="4" t="s">
        <v>3137</v>
      </c>
      <c r="H2007" s="4" t="s">
        <v>4431</v>
      </c>
    </row>
    <row r="2008" spans="1:8" ht="81" x14ac:dyDescent="0.45">
      <c r="A2008" s="4" t="s">
        <v>112</v>
      </c>
      <c r="B2008" s="6" t="s">
        <v>1013</v>
      </c>
      <c r="C2008" s="4" t="s">
        <v>4718</v>
      </c>
      <c r="D2008" s="6" t="s">
        <v>4719</v>
      </c>
      <c r="E2008" s="4" t="s">
        <v>3137</v>
      </c>
      <c r="H2008" s="4" t="s">
        <v>2627</v>
      </c>
    </row>
    <row r="2009" spans="1:8" ht="182.25" x14ac:dyDescent="0.45">
      <c r="A2009" s="4" t="s">
        <v>112</v>
      </c>
      <c r="B2009" s="6" t="s">
        <v>1013</v>
      </c>
      <c r="C2009" s="4" t="s">
        <v>4720</v>
      </c>
      <c r="D2009" s="6" t="s">
        <v>4721</v>
      </c>
      <c r="E2009" s="4" t="s">
        <v>3137</v>
      </c>
      <c r="H2009" s="4" t="s">
        <v>2081</v>
      </c>
    </row>
    <row r="2010" spans="1:8" ht="101.25" x14ac:dyDescent="0.45">
      <c r="A2010" s="4" t="s">
        <v>112</v>
      </c>
      <c r="B2010" s="6" t="s">
        <v>1013</v>
      </c>
      <c r="C2010" s="4" t="s">
        <v>4722</v>
      </c>
      <c r="D2010" s="6" t="s">
        <v>4723</v>
      </c>
      <c r="E2010" s="4" t="s">
        <v>3137</v>
      </c>
      <c r="H2010" s="4" t="s">
        <v>3093</v>
      </c>
    </row>
    <row r="2011" spans="1:8" ht="121.5" x14ac:dyDescent="0.45">
      <c r="A2011" s="4" t="s">
        <v>112</v>
      </c>
      <c r="B2011" s="6" t="s">
        <v>1013</v>
      </c>
      <c r="C2011" s="4" t="s">
        <v>4724</v>
      </c>
      <c r="D2011" s="6" t="s">
        <v>4725</v>
      </c>
      <c r="E2011" s="4" t="s">
        <v>3137</v>
      </c>
      <c r="H2011" s="4" t="s">
        <v>866</v>
      </c>
    </row>
    <row r="2012" spans="1:8" ht="40.5" x14ac:dyDescent="0.45">
      <c r="A2012" s="4" t="s">
        <v>112</v>
      </c>
      <c r="B2012" s="6" t="s">
        <v>1013</v>
      </c>
      <c r="C2012" s="4" t="s">
        <v>4726</v>
      </c>
      <c r="D2012" s="6" t="s">
        <v>4727</v>
      </c>
      <c r="E2012" s="4" t="s">
        <v>3137</v>
      </c>
      <c r="H2012" s="4" t="s">
        <v>4728</v>
      </c>
    </row>
    <row r="2013" spans="1:8" ht="60.75" x14ac:dyDescent="0.45">
      <c r="A2013" s="4" t="s">
        <v>112</v>
      </c>
      <c r="B2013" s="6" t="s">
        <v>4729</v>
      </c>
      <c r="C2013" s="4" t="s">
        <v>4360</v>
      </c>
      <c r="D2013" s="6" t="s">
        <v>4730</v>
      </c>
      <c r="E2013" s="4" t="s">
        <v>3137</v>
      </c>
      <c r="H2013" s="4" t="s">
        <v>2386</v>
      </c>
    </row>
    <row r="2014" spans="1:8" ht="101.25" x14ac:dyDescent="0.45">
      <c r="A2014" s="4" t="s">
        <v>112</v>
      </c>
      <c r="B2014" s="6" t="s">
        <v>4729</v>
      </c>
      <c r="C2014" s="4" t="s">
        <v>2605</v>
      </c>
      <c r="D2014" s="6" t="s">
        <v>4731</v>
      </c>
      <c r="E2014" s="4" t="s">
        <v>3137</v>
      </c>
      <c r="H2014" s="4" t="s">
        <v>1610</v>
      </c>
    </row>
    <row r="2015" spans="1:8" ht="121.5" x14ac:dyDescent="0.45">
      <c r="A2015" s="4" t="s">
        <v>112</v>
      </c>
      <c r="B2015" s="6" t="s">
        <v>4729</v>
      </c>
      <c r="C2015" s="4" t="s">
        <v>3278</v>
      </c>
      <c r="D2015" s="6" t="s">
        <v>4732</v>
      </c>
      <c r="E2015" s="4" t="s">
        <v>3137</v>
      </c>
      <c r="H2015" s="4" t="s">
        <v>1674</v>
      </c>
    </row>
    <row r="2016" spans="1:8" ht="81" x14ac:dyDescent="0.45">
      <c r="A2016" s="4" t="s">
        <v>112</v>
      </c>
      <c r="B2016" s="6" t="s">
        <v>4729</v>
      </c>
      <c r="C2016" s="4" t="s">
        <v>4733</v>
      </c>
      <c r="D2016" s="6" t="s">
        <v>4734</v>
      </c>
      <c r="E2016" s="4" t="s">
        <v>3137</v>
      </c>
      <c r="H2016" s="4" t="s">
        <v>933</v>
      </c>
    </row>
    <row r="2017" spans="1:8" ht="101.25" x14ac:dyDescent="0.45">
      <c r="A2017" s="4" t="s">
        <v>112</v>
      </c>
      <c r="B2017" s="6" t="s">
        <v>4729</v>
      </c>
      <c r="C2017" s="4" t="s">
        <v>4735</v>
      </c>
      <c r="D2017" s="6" t="s">
        <v>4736</v>
      </c>
      <c r="E2017" s="4" t="s">
        <v>3137</v>
      </c>
      <c r="H2017" s="4" t="s">
        <v>3278</v>
      </c>
    </row>
    <row r="2018" spans="1:8" ht="60.75" x14ac:dyDescent="0.45">
      <c r="A2018" s="4" t="s">
        <v>112</v>
      </c>
      <c r="B2018" s="6" t="s">
        <v>4729</v>
      </c>
      <c r="C2018" s="4" t="s">
        <v>4737</v>
      </c>
      <c r="D2018" s="6" t="s">
        <v>4738</v>
      </c>
      <c r="E2018" s="4" t="s">
        <v>3137</v>
      </c>
      <c r="H2018" s="4" t="s">
        <v>4739</v>
      </c>
    </row>
    <row r="2019" spans="1:8" ht="60.75" x14ac:dyDescent="0.45">
      <c r="A2019" s="4" t="s">
        <v>112</v>
      </c>
      <c r="B2019" s="6" t="s">
        <v>4729</v>
      </c>
      <c r="C2019" s="4" t="s">
        <v>4740</v>
      </c>
      <c r="D2019" s="6" t="s">
        <v>4741</v>
      </c>
      <c r="E2019" s="4" t="s">
        <v>3137</v>
      </c>
      <c r="H2019" s="4" t="s">
        <v>4742</v>
      </c>
    </row>
    <row r="2020" spans="1:8" ht="81" x14ac:dyDescent="0.45">
      <c r="A2020" s="4" t="s">
        <v>112</v>
      </c>
      <c r="B2020" s="6" t="s">
        <v>4729</v>
      </c>
      <c r="C2020" s="4" t="s">
        <v>4743</v>
      </c>
      <c r="D2020" s="6" t="s">
        <v>4744</v>
      </c>
      <c r="E2020" s="4" t="s">
        <v>3137</v>
      </c>
      <c r="H2020" s="4" t="s">
        <v>3116</v>
      </c>
    </row>
    <row r="2021" spans="1:8" ht="60.75" x14ac:dyDescent="0.45">
      <c r="A2021" s="4" t="s">
        <v>112</v>
      </c>
      <c r="B2021" s="6" t="s">
        <v>4729</v>
      </c>
      <c r="C2021" s="4" t="s">
        <v>4743</v>
      </c>
      <c r="D2021" s="6" t="s">
        <v>4745</v>
      </c>
      <c r="E2021" s="4" t="s">
        <v>3137</v>
      </c>
      <c r="H2021" s="4" t="s">
        <v>2016</v>
      </c>
    </row>
    <row r="2022" spans="1:8" ht="60.75" x14ac:dyDescent="0.45">
      <c r="A2022" s="4" t="s">
        <v>117</v>
      </c>
      <c r="B2022" s="6" t="s">
        <v>118</v>
      </c>
      <c r="C2022" s="4" t="s">
        <v>4746</v>
      </c>
      <c r="D2022" s="6" t="s">
        <v>4747</v>
      </c>
      <c r="E2022" s="4" t="s">
        <v>3137</v>
      </c>
      <c r="H2022" s="4" t="s">
        <v>364</v>
      </c>
    </row>
    <row r="2023" spans="1:8" x14ac:dyDescent="0.45">
      <c r="A2023" s="4" t="s">
        <v>117</v>
      </c>
      <c r="B2023" s="6" t="s">
        <v>118</v>
      </c>
      <c r="C2023" s="4" t="s">
        <v>4748</v>
      </c>
      <c r="D2023" s="6" t="s">
        <v>4749</v>
      </c>
      <c r="E2023" s="4" t="s">
        <v>3137</v>
      </c>
      <c r="H2023" s="4" t="s">
        <v>491</v>
      </c>
    </row>
    <row r="2024" spans="1:8" ht="121.5" x14ac:dyDescent="0.45">
      <c r="A2024" s="4" t="s">
        <v>117</v>
      </c>
      <c r="B2024" s="6" t="s">
        <v>118</v>
      </c>
      <c r="C2024" s="4" t="s">
        <v>4750</v>
      </c>
      <c r="D2024" s="6" t="s">
        <v>4751</v>
      </c>
      <c r="E2024" s="4" t="s">
        <v>3137</v>
      </c>
      <c r="H2024" s="4" t="s">
        <v>401</v>
      </c>
    </row>
    <row r="2025" spans="1:8" ht="121.5" x14ac:dyDescent="0.45">
      <c r="A2025" s="4" t="s">
        <v>117</v>
      </c>
      <c r="B2025" s="6" t="s">
        <v>118</v>
      </c>
      <c r="C2025" s="4" t="s">
        <v>4752</v>
      </c>
      <c r="D2025" s="6" t="s">
        <v>4753</v>
      </c>
      <c r="E2025" s="4" t="s">
        <v>3137</v>
      </c>
      <c r="H2025" s="4" t="s">
        <v>1707</v>
      </c>
    </row>
    <row r="2026" spans="1:8" ht="141.75" x14ac:dyDescent="0.45">
      <c r="A2026" s="4" t="s">
        <v>117</v>
      </c>
      <c r="B2026" s="6" t="s">
        <v>118</v>
      </c>
      <c r="C2026" s="4" t="s">
        <v>4754</v>
      </c>
      <c r="D2026" s="6" t="s">
        <v>4755</v>
      </c>
      <c r="E2026" s="4" t="s">
        <v>3137</v>
      </c>
      <c r="H2026" s="4" t="s">
        <v>762</v>
      </c>
    </row>
    <row r="2027" spans="1:8" ht="121.5" x14ac:dyDescent="0.45">
      <c r="A2027" s="4" t="s">
        <v>117</v>
      </c>
      <c r="B2027" s="6" t="s">
        <v>118</v>
      </c>
      <c r="C2027" s="4" t="s">
        <v>4756</v>
      </c>
      <c r="D2027" s="6" t="s">
        <v>4757</v>
      </c>
      <c r="E2027" s="4" t="s">
        <v>3137</v>
      </c>
      <c r="H2027" s="4" t="s">
        <v>4758</v>
      </c>
    </row>
    <row r="2028" spans="1:8" ht="364.5" x14ac:dyDescent="0.45">
      <c r="A2028" s="4" t="s">
        <v>117</v>
      </c>
      <c r="B2028" s="6" t="s">
        <v>118</v>
      </c>
      <c r="C2028" s="4" t="s">
        <v>4759</v>
      </c>
      <c r="D2028" s="6" t="s">
        <v>4760</v>
      </c>
      <c r="E2028" s="4" t="s">
        <v>3137</v>
      </c>
      <c r="H2028" s="4" t="s">
        <v>4761</v>
      </c>
    </row>
    <row r="2029" spans="1:8" ht="121.5" x14ac:dyDescent="0.45">
      <c r="A2029" s="4" t="s">
        <v>117</v>
      </c>
      <c r="B2029" s="6" t="s">
        <v>118</v>
      </c>
      <c r="C2029" s="4" t="s">
        <v>4762</v>
      </c>
      <c r="D2029" s="6" t="s">
        <v>4763</v>
      </c>
      <c r="E2029" s="4" t="s">
        <v>3137</v>
      </c>
      <c r="H2029" s="4" t="s">
        <v>1852</v>
      </c>
    </row>
    <row r="2030" spans="1:8" ht="60.75" x14ac:dyDescent="0.45">
      <c r="A2030" s="4" t="s">
        <v>117</v>
      </c>
      <c r="B2030" s="6" t="s">
        <v>118</v>
      </c>
      <c r="C2030" s="4" t="s">
        <v>4764</v>
      </c>
      <c r="D2030" s="6" t="s">
        <v>4765</v>
      </c>
      <c r="E2030" s="4" t="s">
        <v>3137</v>
      </c>
      <c r="H2030" s="4" t="s">
        <v>4599</v>
      </c>
    </row>
    <row r="2031" spans="1:8" ht="243" x14ac:dyDescent="0.45">
      <c r="A2031" s="4" t="s">
        <v>117</v>
      </c>
      <c r="B2031" s="6" t="s">
        <v>118</v>
      </c>
      <c r="C2031" s="4" t="s">
        <v>4766</v>
      </c>
      <c r="D2031" s="6" t="s">
        <v>4767</v>
      </c>
      <c r="E2031" s="4" t="s">
        <v>3137</v>
      </c>
      <c r="H2031" s="4" t="s">
        <v>4768</v>
      </c>
    </row>
    <row r="2032" spans="1:8" ht="60.75" x14ac:dyDescent="0.45">
      <c r="A2032" s="4" t="s">
        <v>117</v>
      </c>
      <c r="B2032" s="6" t="s">
        <v>118</v>
      </c>
      <c r="C2032" s="4" t="s">
        <v>4769</v>
      </c>
      <c r="D2032" s="6" t="s">
        <v>4770</v>
      </c>
      <c r="E2032" s="4" t="s">
        <v>3137</v>
      </c>
      <c r="H2032" s="4" t="s">
        <v>3352</v>
      </c>
    </row>
    <row r="2033" spans="1:8" ht="121.5" x14ac:dyDescent="0.45">
      <c r="A2033" s="4" t="s">
        <v>117</v>
      </c>
      <c r="B2033" s="6" t="s">
        <v>118</v>
      </c>
      <c r="C2033" s="4" t="s">
        <v>4771</v>
      </c>
      <c r="D2033" s="6" t="s">
        <v>4772</v>
      </c>
      <c r="E2033" s="4" t="s">
        <v>3137</v>
      </c>
      <c r="H2033" s="4" t="s">
        <v>4488</v>
      </c>
    </row>
    <row r="2034" spans="1:8" ht="283.5" x14ac:dyDescent="0.45">
      <c r="A2034" s="4" t="s">
        <v>117</v>
      </c>
      <c r="B2034" s="6" t="s">
        <v>118</v>
      </c>
      <c r="C2034" s="4" t="s">
        <v>4773</v>
      </c>
      <c r="D2034" s="6" t="s">
        <v>4774</v>
      </c>
      <c r="E2034" s="4" t="s">
        <v>3137</v>
      </c>
      <c r="H2034" s="4" t="s">
        <v>3792</v>
      </c>
    </row>
    <row r="2035" spans="1:8" ht="60.75" x14ac:dyDescent="0.45">
      <c r="A2035" s="4" t="s">
        <v>117</v>
      </c>
      <c r="B2035" s="6" t="s">
        <v>118</v>
      </c>
      <c r="C2035" s="4" t="s">
        <v>4775</v>
      </c>
      <c r="D2035" s="6" t="s">
        <v>4776</v>
      </c>
      <c r="E2035" s="4" t="s">
        <v>3137</v>
      </c>
      <c r="H2035" s="4" t="s">
        <v>4777</v>
      </c>
    </row>
    <row r="2036" spans="1:8" ht="141.75" x14ac:dyDescent="0.45">
      <c r="A2036" s="4" t="s">
        <v>117</v>
      </c>
      <c r="B2036" s="6" t="s">
        <v>118</v>
      </c>
      <c r="C2036" s="4" t="s">
        <v>4778</v>
      </c>
      <c r="D2036" s="6" t="s">
        <v>4779</v>
      </c>
      <c r="E2036" s="4" t="s">
        <v>3137</v>
      </c>
      <c r="H2036" s="4" t="s">
        <v>246</v>
      </c>
    </row>
    <row r="2037" spans="1:8" ht="182.25" x14ac:dyDescent="0.45">
      <c r="A2037" s="4" t="s">
        <v>117</v>
      </c>
      <c r="B2037" s="6" t="s">
        <v>118</v>
      </c>
      <c r="C2037" s="4" t="s">
        <v>4780</v>
      </c>
      <c r="D2037" s="6" t="s">
        <v>4781</v>
      </c>
      <c r="E2037" s="4" t="s">
        <v>3137</v>
      </c>
      <c r="H2037" s="4" t="s">
        <v>4782</v>
      </c>
    </row>
    <row r="2038" spans="1:8" ht="121.5" x14ac:dyDescent="0.45">
      <c r="A2038" s="4" t="s">
        <v>117</v>
      </c>
      <c r="B2038" s="6" t="s">
        <v>118</v>
      </c>
      <c r="C2038" s="4" t="s">
        <v>4783</v>
      </c>
      <c r="D2038" s="6" t="s">
        <v>4784</v>
      </c>
      <c r="E2038" s="4" t="s">
        <v>3137</v>
      </c>
      <c r="H2038" s="4" t="s">
        <v>4785</v>
      </c>
    </row>
    <row r="2039" spans="1:8" ht="121.5" x14ac:dyDescent="0.45">
      <c r="A2039" s="4" t="s">
        <v>117</v>
      </c>
      <c r="B2039" s="6" t="s">
        <v>118</v>
      </c>
      <c r="C2039" s="4" t="s">
        <v>4786</v>
      </c>
      <c r="D2039" s="6" t="s">
        <v>4787</v>
      </c>
      <c r="E2039" s="4" t="s">
        <v>3137</v>
      </c>
      <c r="H2039" s="4" t="s">
        <v>3809</v>
      </c>
    </row>
    <row r="2040" spans="1:8" ht="101.25" x14ac:dyDescent="0.45">
      <c r="A2040" s="4" t="s">
        <v>117</v>
      </c>
      <c r="B2040" s="6" t="s">
        <v>118</v>
      </c>
      <c r="C2040" s="4" t="s">
        <v>4788</v>
      </c>
      <c r="D2040" s="6" t="s">
        <v>4789</v>
      </c>
      <c r="E2040" s="4" t="s">
        <v>3137</v>
      </c>
      <c r="H2040" s="4" t="s">
        <v>4790</v>
      </c>
    </row>
    <row r="2041" spans="1:8" ht="202.5" x14ac:dyDescent="0.45">
      <c r="A2041" s="4" t="s">
        <v>117</v>
      </c>
      <c r="B2041" s="6" t="s">
        <v>118</v>
      </c>
      <c r="C2041" s="4" t="s">
        <v>4791</v>
      </c>
      <c r="D2041" s="6" t="s">
        <v>4792</v>
      </c>
      <c r="E2041" s="4" t="s">
        <v>3137</v>
      </c>
      <c r="H2041" s="4" t="s">
        <v>4793</v>
      </c>
    </row>
    <row r="2042" spans="1:8" ht="202.5" x14ac:dyDescent="0.45">
      <c r="A2042" s="4" t="s">
        <v>117</v>
      </c>
      <c r="B2042" s="6" t="s">
        <v>118</v>
      </c>
      <c r="C2042" s="4" t="s">
        <v>4794</v>
      </c>
      <c r="D2042" s="6" t="s">
        <v>4795</v>
      </c>
      <c r="E2042" s="4" t="s">
        <v>3137</v>
      </c>
      <c r="H2042" s="4" t="s">
        <v>4796</v>
      </c>
    </row>
    <row r="2043" spans="1:8" ht="101.25" x14ac:dyDescent="0.45">
      <c r="A2043" s="4" t="s">
        <v>117</v>
      </c>
      <c r="B2043" s="6" t="s">
        <v>118</v>
      </c>
      <c r="C2043" s="4" t="s">
        <v>4797</v>
      </c>
      <c r="D2043" s="6" t="s">
        <v>4798</v>
      </c>
      <c r="E2043" s="4" t="s">
        <v>3137</v>
      </c>
      <c r="H2043" s="4" t="s">
        <v>4799</v>
      </c>
    </row>
    <row r="2044" spans="1:8" ht="182.25" x14ac:dyDescent="0.45">
      <c r="A2044" s="4" t="s">
        <v>117</v>
      </c>
      <c r="B2044" s="6" t="s">
        <v>118</v>
      </c>
      <c r="C2044" s="4" t="s">
        <v>4800</v>
      </c>
      <c r="D2044" s="6" t="s">
        <v>4801</v>
      </c>
      <c r="E2044" s="4" t="s">
        <v>3137</v>
      </c>
      <c r="H2044" s="4" t="s">
        <v>4802</v>
      </c>
    </row>
    <row r="2045" spans="1:8" ht="81" x14ac:dyDescent="0.45">
      <c r="A2045" s="4" t="s">
        <v>117</v>
      </c>
      <c r="B2045" s="6" t="s">
        <v>118</v>
      </c>
      <c r="C2045" s="4" t="s">
        <v>4803</v>
      </c>
      <c r="D2045" s="6" t="s">
        <v>4804</v>
      </c>
      <c r="E2045" s="4" t="s">
        <v>3137</v>
      </c>
      <c r="H2045" s="4" t="s">
        <v>4805</v>
      </c>
    </row>
    <row r="2046" spans="1:8" ht="101.25" x14ac:dyDescent="0.45">
      <c r="A2046" s="4" t="s">
        <v>117</v>
      </c>
      <c r="B2046" s="6" t="s">
        <v>118</v>
      </c>
      <c r="C2046" s="4" t="s">
        <v>4806</v>
      </c>
      <c r="D2046" s="6" t="s">
        <v>4807</v>
      </c>
      <c r="E2046" s="4" t="s">
        <v>3137</v>
      </c>
      <c r="H2046" s="4" t="s">
        <v>4808</v>
      </c>
    </row>
    <row r="2047" spans="1:8" ht="202.5" x14ac:dyDescent="0.45">
      <c r="A2047" s="4" t="s">
        <v>117</v>
      </c>
      <c r="B2047" s="6" t="s">
        <v>118</v>
      </c>
      <c r="C2047" s="4" t="s">
        <v>4809</v>
      </c>
      <c r="D2047" s="6" t="s">
        <v>4810</v>
      </c>
      <c r="E2047" s="4" t="s">
        <v>3137</v>
      </c>
      <c r="H2047" s="4" t="s">
        <v>4811</v>
      </c>
    </row>
    <row r="2048" spans="1:8" ht="162" x14ac:dyDescent="0.45">
      <c r="A2048" s="4" t="s">
        <v>117</v>
      </c>
      <c r="B2048" s="6" t="s">
        <v>118</v>
      </c>
      <c r="C2048" s="4" t="s">
        <v>4812</v>
      </c>
      <c r="D2048" s="6" t="s">
        <v>4813</v>
      </c>
      <c r="E2048" s="4" t="s">
        <v>3137</v>
      </c>
      <c r="H2048" s="4" t="s">
        <v>4814</v>
      </c>
    </row>
    <row r="2049" spans="1:8" ht="121.5" x14ac:dyDescent="0.45">
      <c r="A2049" s="4" t="s">
        <v>117</v>
      </c>
      <c r="B2049" s="6" t="s">
        <v>118</v>
      </c>
      <c r="C2049" s="4" t="s">
        <v>4815</v>
      </c>
      <c r="D2049" s="6" t="s">
        <v>4816</v>
      </c>
      <c r="E2049" s="4" t="s">
        <v>3137</v>
      </c>
      <c r="H2049" s="4" t="s">
        <v>4817</v>
      </c>
    </row>
    <row r="2050" spans="1:8" ht="121.5" x14ac:dyDescent="0.45">
      <c r="A2050" s="4" t="s">
        <v>117</v>
      </c>
      <c r="B2050" s="6" t="s">
        <v>118</v>
      </c>
      <c r="C2050" s="4" t="s">
        <v>4818</v>
      </c>
      <c r="D2050" s="6" t="s">
        <v>4819</v>
      </c>
      <c r="E2050" s="4" t="s">
        <v>3137</v>
      </c>
      <c r="H2050" s="4" t="s">
        <v>4820</v>
      </c>
    </row>
    <row r="2051" spans="1:8" ht="162" x14ac:dyDescent="0.45">
      <c r="A2051" s="4" t="s">
        <v>117</v>
      </c>
      <c r="B2051" s="6" t="s">
        <v>118</v>
      </c>
      <c r="C2051" s="4" t="s">
        <v>4821</v>
      </c>
      <c r="D2051" s="6" t="s">
        <v>4822</v>
      </c>
      <c r="E2051" s="4" t="s">
        <v>3137</v>
      </c>
      <c r="H2051" s="4" t="s">
        <v>4823</v>
      </c>
    </row>
    <row r="2052" spans="1:8" ht="81" x14ac:dyDescent="0.45">
      <c r="A2052" s="4" t="s">
        <v>117</v>
      </c>
      <c r="B2052" s="6" t="s">
        <v>118</v>
      </c>
      <c r="C2052" s="4" t="s">
        <v>4824</v>
      </c>
      <c r="D2052" s="6" t="s">
        <v>4825</v>
      </c>
      <c r="E2052" s="4" t="s">
        <v>3137</v>
      </c>
      <c r="H2052" s="4" t="s">
        <v>4826</v>
      </c>
    </row>
    <row r="2053" spans="1:8" ht="263.25" x14ac:dyDescent="0.45">
      <c r="A2053" s="4" t="s">
        <v>117</v>
      </c>
      <c r="B2053" s="6" t="s">
        <v>118</v>
      </c>
      <c r="C2053" s="4" t="s">
        <v>4827</v>
      </c>
      <c r="D2053" s="6" t="s">
        <v>4828</v>
      </c>
      <c r="E2053" s="4" t="s">
        <v>3137</v>
      </c>
      <c r="H2053" s="4" t="s">
        <v>4829</v>
      </c>
    </row>
    <row r="2054" spans="1:8" ht="60.75" x14ac:dyDescent="0.45">
      <c r="A2054" s="4" t="s">
        <v>117</v>
      </c>
      <c r="B2054" s="6" t="s">
        <v>118</v>
      </c>
      <c r="C2054" s="4" t="s">
        <v>4830</v>
      </c>
      <c r="D2054" s="6" t="s">
        <v>4831</v>
      </c>
      <c r="E2054" s="4" t="s">
        <v>3137</v>
      </c>
      <c r="H2054" s="4" t="s">
        <v>4832</v>
      </c>
    </row>
    <row r="2055" spans="1:8" ht="121.5" x14ac:dyDescent="0.45">
      <c r="A2055" s="4" t="s">
        <v>117</v>
      </c>
      <c r="B2055" s="6" t="s">
        <v>118</v>
      </c>
      <c r="C2055" s="4" t="s">
        <v>4833</v>
      </c>
      <c r="D2055" s="6" t="s">
        <v>4834</v>
      </c>
      <c r="E2055" s="4" t="s">
        <v>3137</v>
      </c>
      <c r="H2055" s="4" t="s">
        <v>4835</v>
      </c>
    </row>
    <row r="2056" spans="1:8" ht="121.5" x14ac:dyDescent="0.45">
      <c r="A2056" s="4" t="s">
        <v>117</v>
      </c>
      <c r="B2056" s="6" t="s">
        <v>118</v>
      </c>
      <c r="C2056" s="4" t="s">
        <v>4836</v>
      </c>
      <c r="D2056" s="6" t="s">
        <v>4837</v>
      </c>
      <c r="E2056" s="4" t="s">
        <v>3137</v>
      </c>
      <c r="H2056" s="4" t="s">
        <v>4838</v>
      </c>
    </row>
    <row r="2057" spans="1:8" ht="141.75" x14ac:dyDescent="0.45">
      <c r="A2057" s="4" t="s">
        <v>117</v>
      </c>
      <c r="B2057" s="6" t="s">
        <v>118</v>
      </c>
      <c r="C2057" s="4" t="s">
        <v>4839</v>
      </c>
      <c r="D2057" s="6" t="s">
        <v>4840</v>
      </c>
      <c r="E2057" s="4" t="s">
        <v>3137</v>
      </c>
      <c r="H2057" s="4" t="s">
        <v>1243</v>
      </c>
    </row>
    <row r="2058" spans="1:8" ht="121.5" x14ac:dyDescent="0.45">
      <c r="A2058" s="4" t="s">
        <v>117</v>
      </c>
      <c r="B2058" s="6" t="s">
        <v>118</v>
      </c>
      <c r="C2058" s="4" t="s">
        <v>4841</v>
      </c>
      <c r="D2058" s="6" t="s">
        <v>4842</v>
      </c>
      <c r="E2058" s="4" t="s">
        <v>3137</v>
      </c>
      <c r="H2058" s="4" t="s">
        <v>4843</v>
      </c>
    </row>
    <row r="2059" spans="1:8" ht="101.25" x14ac:dyDescent="0.45">
      <c r="A2059" s="4" t="s">
        <v>117</v>
      </c>
      <c r="B2059" s="6" t="s">
        <v>118</v>
      </c>
      <c r="C2059" s="4" t="s">
        <v>4844</v>
      </c>
      <c r="D2059" s="6" t="s">
        <v>4845</v>
      </c>
      <c r="E2059" s="4" t="s">
        <v>3137</v>
      </c>
      <c r="H2059" s="4" t="s">
        <v>4846</v>
      </c>
    </row>
    <row r="2060" spans="1:8" ht="121.5" x14ac:dyDescent="0.45">
      <c r="A2060" s="4" t="s">
        <v>117</v>
      </c>
      <c r="B2060" s="6" t="s">
        <v>118</v>
      </c>
      <c r="C2060" s="4" t="s">
        <v>4847</v>
      </c>
      <c r="D2060" s="6" t="s">
        <v>4848</v>
      </c>
      <c r="E2060" s="4" t="s">
        <v>3137</v>
      </c>
      <c r="H2060" s="4" t="s">
        <v>2821</v>
      </c>
    </row>
    <row r="2061" spans="1:8" ht="81" x14ac:dyDescent="0.45">
      <c r="A2061" s="4" t="s">
        <v>117</v>
      </c>
      <c r="B2061" s="6" t="s">
        <v>118</v>
      </c>
      <c r="C2061" s="4" t="s">
        <v>4841</v>
      </c>
      <c r="D2061" s="6" t="s">
        <v>4849</v>
      </c>
      <c r="E2061" s="4" t="s">
        <v>3137</v>
      </c>
      <c r="H2061" s="4" t="s">
        <v>4850</v>
      </c>
    </row>
    <row r="2062" spans="1:8" ht="81" x14ac:dyDescent="0.45">
      <c r="A2062" s="4" t="s">
        <v>117</v>
      </c>
      <c r="B2062" s="6" t="s">
        <v>118</v>
      </c>
      <c r="C2062" s="4" t="s">
        <v>4851</v>
      </c>
      <c r="D2062" s="6" t="s">
        <v>4852</v>
      </c>
      <c r="E2062" s="4" t="s">
        <v>3137</v>
      </c>
      <c r="H2062" s="4" t="s">
        <v>4853</v>
      </c>
    </row>
    <row r="2063" spans="1:8" ht="101.25" x14ac:dyDescent="0.45">
      <c r="A2063" s="4" t="s">
        <v>117</v>
      </c>
      <c r="B2063" s="6" t="s">
        <v>118</v>
      </c>
      <c r="C2063" s="4" t="s">
        <v>4854</v>
      </c>
      <c r="D2063" s="6" t="s">
        <v>4855</v>
      </c>
      <c r="E2063" s="4" t="s">
        <v>3137</v>
      </c>
      <c r="H2063" s="4" t="s">
        <v>4856</v>
      </c>
    </row>
    <row r="2064" spans="1:8" ht="141.75" x14ac:dyDescent="0.45">
      <c r="A2064" s="4" t="s">
        <v>117</v>
      </c>
      <c r="B2064" s="6" t="s">
        <v>118</v>
      </c>
      <c r="C2064" s="4" t="s">
        <v>4857</v>
      </c>
      <c r="D2064" s="6" t="s">
        <v>4858</v>
      </c>
      <c r="E2064" s="4" t="s">
        <v>3137</v>
      </c>
      <c r="H2064" s="4" t="s">
        <v>4859</v>
      </c>
    </row>
    <row r="2065" spans="1:8" ht="141.75" x14ac:dyDescent="0.45">
      <c r="A2065" s="4" t="s">
        <v>117</v>
      </c>
      <c r="B2065" s="6" t="s">
        <v>118</v>
      </c>
      <c r="C2065" s="4" t="s">
        <v>4860</v>
      </c>
      <c r="D2065" s="6" t="s">
        <v>4861</v>
      </c>
      <c r="E2065" s="4" t="s">
        <v>3137</v>
      </c>
      <c r="H2065" s="4" t="s">
        <v>4862</v>
      </c>
    </row>
    <row r="2066" spans="1:8" ht="60.75" x14ac:dyDescent="0.45">
      <c r="A2066" s="4" t="s">
        <v>117</v>
      </c>
      <c r="B2066" s="6" t="s">
        <v>118</v>
      </c>
      <c r="C2066" s="4" t="s">
        <v>4863</v>
      </c>
      <c r="D2066" s="6" t="s">
        <v>4864</v>
      </c>
      <c r="E2066" s="4" t="s">
        <v>3137</v>
      </c>
      <c r="H2066" s="4" t="s">
        <v>4865</v>
      </c>
    </row>
    <row r="2067" spans="1:8" ht="182.25" x14ac:dyDescent="0.45">
      <c r="A2067" s="4" t="s">
        <v>117</v>
      </c>
      <c r="B2067" s="6" t="s">
        <v>118</v>
      </c>
      <c r="C2067" s="4" t="s">
        <v>4866</v>
      </c>
      <c r="D2067" s="6" t="s">
        <v>4867</v>
      </c>
      <c r="E2067" s="4" t="s">
        <v>3137</v>
      </c>
      <c r="H2067" s="4" t="s">
        <v>4868</v>
      </c>
    </row>
    <row r="2068" spans="1:8" ht="141.75" x14ac:dyDescent="0.45">
      <c r="A2068" s="4" t="s">
        <v>117</v>
      </c>
      <c r="B2068" s="6" t="s">
        <v>118</v>
      </c>
      <c r="C2068" s="4" t="s">
        <v>4869</v>
      </c>
      <c r="D2068" s="6" t="s">
        <v>4870</v>
      </c>
      <c r="E2068" s="4" t="s">
        <v>3137</v>
      </c>
      <c r="H2068" s="4" t="s">
        <v>4871</v>
      </c>
    </row>
    <row r="2069" spans="1:8" ht="141.75" x14ac:dyDescent="0.45">
      <c r="A2069" s="4" t="s">
        <v>117</v>
      </c>
      <c r="B2069" s="6" t="s">
        <v>118</v>
      </c>
      <c r="C2069" s="4" t="s">
        <v>4872</v>
      </c>
      <c r="D2069" s="6" t="s">
        <v>4873</v>
      </c>
      <c r="E2069" s="4" t="s">
        <v>3137</v>
      </c>
      <c r="H2069" s="4" t="s">
        <v>4874</v>
      </c>
    </row>
    <row r="2070" spans="1:8" ht="121.5" x14ac:dyDescent="0.45">
      <c r="A2070" s="4" t="s">
        <v>117</v>
      </c>
      <c r="B2070" s="6" t="s">
        <v>118</v>
      </c>
      <c r="C2070" s="4" t="s">
        <v>4875</v>
      </c>
      <c r="D2070" s="6" t="s">
        <v>4876</v>
      </c>
      <c r="E2070" s="4" t="s">
        <v>3137</v>
      </c>
      <c r="H2070" s="4" t="s">
        <v>4877</v>
      </c>
    </row>
    <row r="2071" spans="1:8" ht="162" x14ac:dyDescent="0.45">
      <c r="A2071" s="4" t="s">
        <v>117</v>
      </c>
      <c r="B2071" s="6" t="s">
        <v>118</v>
      </c>
      <c r="C2071" s="4" t="s">
        <v>4878</v>
      </c>
      <c r="D2071" s="6" t="s">
        <v>4879</v>
      </c>
      <c r="E2071" s="4" t="s">
        <v>3137</v>
      </c>
      <c r="H2071" s="4" t="s">
        <v>4880</v>
      </c>
    </row>
    <row r="2072" spans="1:8" ht="182.25" x14ac:dyDescent="0.45">
      <c r="A2072" s="4" t="s">
        <v>117</v>
      </c>
      <c r="B2072" s="6" t="s">
        <v>118</v>
      </c>
      <c r="C2072" s="4" t="s">
        <v>4881</v>
      </c>
      <c r="D2072" s="6" t="s">
        <v>4882</v>
      </c>
      <c r="E2072" s="4" t="s">
        <v>3137</v>
      </c>
      <c r="H2072" s="4" t="s">
        <v>4883</v>
      </c>
    </row>
    <row r="2073" spans="1:8" ht="60.75" x14ac:dyDescent="0.45">
      <c r="A2073" s="4" t="s">
        <v>117</v>
      </c>
      <c r="B2073" s="6" t="s">
        <v>118</v>
      </c>
      <c r="C2073" s="4" t="s">
        <v>4884</v>
      </c>
      <c r="D2073" s="6" t="s">
        <v>4885</v>
      </c>
      <c r="E2073" s="4" t="s">
        <v>3137</v>
      </c>
      <c r="H2073" s="4" t="s">
        <v>4886</v>
      </c>
    </row>
    <row r="2074" spans="1:8" ht="162" x14ac:dyDescent="0.45">
      <c r="A2074" s="4" t="s">
        <v>117</v>
      </c>
      <c r="B2074" s="6" t="s">
        <v>118</v>
      </c>
      <c r="C2074" s="4" t="s">
        <v>4887</v>
      </c>
      <c r="D2074" s="6" t="s">
        <v>4888</v>
      </c>
      <c r="E2074" s="4" t="s">
        <v>3137</v>
      </c>
      <c r="H2074" s="4" t="s">
        <v>4889</v>
      </c>
    </row>
    <row r="2075" spans="1:8" ht="81" x14ac:dyDescent="0.45">
      <c r="A2075" s="4" t="s">
        <v>117</v>
      </c>
      <c r="B2075" s="6" t="s">
        <v>118</v>
      </c>
      <c r="C2075" s="4" t="s">
        <v>4890</v>
      </c>
      <c r="D2075" s="6" t="s">
        <v>4891</v>
      </c>
      <c r="E2075" s="4" t="s">
        <v>3137</v>
      </c>
      <c r="H2075" s="4" t="s">
        <v>4892</v>
      </c>
    </row>
    <row r="2076" spans="1:8" ht="101.25" x14ac:dyDescent="0.45">
      <c r="A2076" s="4" t="s">
        <v>117</v>
      </c>
      <c r="B2076" s="6" t="s">
        <v>118</v>
      </c>
      <c r="C2076" s="4" t="s">
        <v>4893</v>
      </c>
      <c r="D2076" s="6" t="s">
        <v>4894</v>
      </c>
      <c r="E2076" s="4" t="s">
        <v>3137</v>
      </c>
      <c r="H2076" s="4" t="s">
        <v>4895</v>
      </c>
    </row>
    <row r="2077" spans="1:8" ht="141.75" x14ac:dyDescent="0.45">
      <c r="A2077" s="4" t="s">
        <v>117</v>
      </c>
      <c r="B2077" s="6" t="s">
        <v>118</v>
      </c>
      <c r="C2077" s="4" t="s">
        <v>4896</v>
      </c>
      <c r="D2077" s="6" t="s">
        <v>4897</v>
      </c>
      <c r="E2077" s="4" t="s">
        <v>3137</v>
      </c>
      <c r="H2077" s="4" t="s">
        <v>4898</v>
      </c>
    </row>
    <row r="2078" spans="1:8" ht="182.25" x14ac:dyDescent="0.45">
      <c r="A2078" s="4" t="s">
        <v>117</v>
      </c>
      <c r="B2078" s="6" t="s">
        <v>118</v>
      </c>
      <c r="C2078" s="4" t="s">
        <v>4899</v>
      </c>
      <c r="D2078" s="6" t="s">
        <v>4900</v>
      </c>
      <c r="E2078" s="4" t="s">
        <v>3137</v>
      </c>
      <c r="H2078" s="4" t="s">
        <v>4901</v>
      </c>
    </row>
    <row r="2079" spans="1:8" ht="141.75" x14ac:dyDescent="0.45">
      <c r="A2079" s="4" t="s">
        <v>117</v>
      </c>
      <c r="B2079" s="6" t="s">
        <v>118</v>
      </c>
      <c r="C2079" s="4" t="s">
        <v>4902</v>
      </c>
      <c r="D2079" s="6" t="s">
        <v>4903</v>
      </c>
      <c r="E2079" s="4" t="s">
        <v>3137</v>
      </c>
      <c r="H2079" s="4" t="s">
        <v>4904</v>
      </c>
    </row>
    <row r="2080" spans="1:8" ht="243" x14ac:dyDescent="0.45">
      <c r="A2080" s="4" t="s">
        <v>117</v>
      </c>
      <c r="B2080" s="6" t="s">
        <v>118</v>
      </c>
      <c r="C2080" s="4" t="s">
        <v>4905</v>
      </c>
      <c r="D2080" s="6" t="s">
        <v>4906</v>
      </c>
      <c r="E2080" s="4" t="s">
        <v>3137</v>
      </c>
      <c r="H2080" s="4" t="s">
        <v>4907</v>
      </c>
    </row>
    <row r="2081" spans="1:8" ht="121.5" x14ac:dyDescent="0.45">
      <c r="A2081" s="4" t="s">
        <v>117</v>
      </c>
      <c r="B2081" s="6" t="s">
        <v>118</v>
      </c>
      <c r="C2081" s="4" t="s">
        <v>4908</v>
      </c>
      <c r="D2081" s="6" t="s">
        <v>4909</v>
      </c>
      <c r="E2081" s="4" t="s">
        <v>3137</v>
      </c>
      <c r="H2081" s="4" t="s">
        <v>4910</v>
      </c>
    </row>
    <row r="2082" spans="1:8" ht="60.75" x14ac:dyDescent="0.45">
      <c r="A2082" s="4" t="s">
        <v>117</v>
      </c>
      <c r="B2082" s="6" t="s">
        <v>118</v>
      </c>
      <c r="C2082" s="4" t="s">
        <v>4911</v>
      </c>
      <c r="D2082" s="6" t="s">
        <v>4912</v>
      </c>
      <c r="E2082" s="4" t="s">
        <v>3137</v>
      </c>
      <c r="H2082" s="4" t="s">
        <v>4913</v>
      </c>
    </row>
    <row r="2083" spans="1:8" ht="141.75" x14ac:dyDescent="0.45">
      <c r="A2083" s="4" t="s">
        <v>117</v>
      </c>
      <c r="B2083" s="6" t="s">
        <v>118</v>
      </c>
      <c r="C2083" s="4" t="s">
        <v>4914</v>
      </c>
      <c r="D2083" s="6" t="s">
        <v>4915</v>
      </c>
      <c r="E2083" s="4" t="s">
        <v>3137</v>
      </c>
      <c r="H2083" s="4" t="s">
        <v>4916</v>
      </c>
    </row>
    <row r="2084" spans="1:8" ht="60.75" x14ac:dyDescent="0.45">
      <c r="A2084" s="4" t="s">
        <v>117</v>
      </c>
      <c r="B2084" s="6" t="s">
        <v>118</v>
      </c>
      <c r="C2084" s="4" t="s">
        <v>4917</v>
      </c>
      <c r="D2084" s="6" t="s">
        <v>4918</v>
      </c>
      <c r="E2084" s="4" t="s">
        <v>3137</v>
      </c>
      <c r="H2084" s="4" t="s">
        <v>4919</v>
      </c>
    </row>
    <row r="2085" spans="1:8" ht="243" x14ac:dyDescent="0.45">
      <c r="A2085" s="4" t="s">
        <v>117</v>
      </c>
      <c r="B2085" s="6" t="s">
        <v>118</v>
      </c>
      <c r="C2085" s="4" t="s">
        <v>4920</v>
      </c>
      <c r="D2085" s="6" t="s">
        <v>4921</v>
      </c>
      <c r="E2085" s="4" t="s">
        <v>3137</v>
      </c>
      <c r="H2085" s="4" t="s">
        <v>4922</v>
      </c>
    </row>
    <row r="2086" spans="1:8" ht="101.25" x14ac:dyDescent="0.45">
      <c r="A2086" s="4" t="s">
        <v>117</v>
      </c>
      <c r="B2086" s="6" t="s">
        <v>118</v>
      </c>
      <c r="C2086" s="4" t="s">
        <v>4923</v>
      </c>
      <c r="D2086" s="6" t="s">
        <v>4924</v>
      </c>
      <c r="E2086" s="4" t="s">
        <v>3137</v>
      </c>
      <c r="H2086" s="4" t="s">
        <v>4925</v>
      </c>
    </row>
    <row r="2087" spans="1:8" ht="182.25" x14ac:dyDescent="0.45">
      <c r="A2087" s="4" t="s">
        <v>117</v>
      </c>
      <c r="B2087" s="6" t="s">
        <v>118</v>
      </c>
      <c r="C2087" s="4" t="s">
        <v>4926</v>
      </c>
      <c r="D2087" s="6" t="s">
        <v>4927</v>
      </c>
      <c r="E2087" s="4" t="s">
        <v>3137</v>
      </c>
      <c r="H2087" s="4" t="s">
        <v>4928</v>
      </c>
    </row>
    <row r="2088" spans="1:8" ht="81" x14ac:dyDescent="0.45">
      <c r="A2088" s="4" t="s">
        <v>117</v>
      </c>
      <c r="B2088" s="6" t="s">
        <v>118</v>
      </c>
      <c r="C2088" s="4" t="s">
        <v>4929</v>
      </c>
      <c r="D2088" s="6" t="s">
        <v>4930</v>
      </c>
      <c r="E2088" s="4" t="s">
        <v>3137</v>
      </c>
      <c r="H2088" s="4" t="s">
        <v>4931</v>
      </c>
    </row>
    <row r="2089" spans="1:8" ht="121.5" x14ac:dyDescent="0.45">
      <c r="A2089" s="4" t="s">
        <v>117</v>
      </c>
      <c r="B2089" s="6" t="s">
        <v>118</v>
      </c>
      <c r="C2089" s="4" t="s">
        <v>4932</v>
      </c>
      <c r="D2089" s="6" t="s">
        <v>4933</v>
      </c>
      <c r="E2089" s="4" t="s">
        <v>3137</v>
      </c>
      <c r="H2089" s="4" t="s">
        <v>4934</v>
      </c>
    </row>
    <row r="2090" spans="1:8" ht="121.5" x14ac:dyDescent="0.45">
      <c r="A2090" s="4" t="s">
        <v>117</v>
      </c>
      <c r="B2090" s="6" t="s">
        <v>118</v>
      </c>
      <c r="C2090" s="4" t="s">
        <v>4935</v>
      </c>
      <c r="D2090" s="6" t="s">
        <v>4936</v>
      </c>
      <c r="E2090" s="4" t="s">
        <v>3137</v>
      </c>
      <c r="H2090" s="4" t="s">
        <v>4937</v>
      </c>
    </row>
    <row r="2091" spans="1:8" ht="121.5" x14ac:dyDescent="0.45">
      <c r="A2091" s="4" t="s">
        <v>117</v>
      </c>
      <c r="B2091" s="6" t="s">
        <v>118</v>
      </c>
      <c r="C2091" s="4" t="s">
        <v>4938</v>
      </c>
      <c r="D2091" s="6" t="s">
        <v>4939</v>
      </c>
      <c r="E2091" s="4" t="s">
        <v>3137</v>
      </c>
      <c r="H2091" s="4" t="s">
        <v>4940</v>
      </c>
    </row>
    <row r="2092" spans="1:8" ht="81" x14ac:dyDescent="0.45">
      <c r="A2092" s="4" t="s">
        <v>117</v>
      </c>
      <c r="B2092" s="6" t="s">
        <v>118</v>
      </c>
      <c r="C2092" s="4" t="s">
        <v>2197</v>
      </c>
      <c r="D2092" s="6" t="s">
        <v>2198</v>
      </c>
      <c r="E2092" s="4" t="s">
        <v>3137</v>
      </c>
      <c r="H2092" s="4" t="s">
        <v>2199</v>
      </c>
    </row>
    <row r="2093" spans="1:8" ht="121.5" x14ac:dyDescent="0.45">
      <c r="A2093" s="4" t="s">
        <v>117</v>
      </c>
      <c r="B2093" s="6" t="s">
        <v>118</v>
      </c>
      <c r="C2093" s="4" t="s">
        <v>4941</v>
      </c>
      <c r="D2093" s="6" t="s">
        <v>4942</v>
      </c>
      <c r="E2093" s="4" t="s">
        <v>3137</v>
      </c>
      <c r="H2093" s="4" t="s">
        <v>4943</v>
      </c>
    </row>
    <row r="2094" spans="1:8" ht="243" x14ac:dyDescent="0.45">
      <c r="A2094" s="4" t="s">
        <v>117</v>
      </c>
      <c r="B2094" s="6" t="s">
        <v>118</v>
      </c>
      <c r="C2094" s="4" t="s">
        <v>4944</v>
      </c>
      <c r="D2094" s="6" t="s">
        <v>4945</v>
      </c>
      <c r="E2094" s="4" t="s">
        <v>3137</v>
      </c>
      <c r="H2094" s="4" t="s">
        <v>4946</v>
      </c>
    </row>
    <row r="2095" spans="1:8" ht="81" x14ac:dyDescent="0.45">
      <c r="A2095" s="4" t="s">
        <v>117</v>
      </c>
      <c r="B2095" s="6" t="s">
        <v>118</v>
      </c>
      <c r="C2095" s="4" t="s">
        <v>4947</v>
      </c>
      <c r="D2095" s="6" t="s">
        <v>4948</v>
      </c>
      <c r="E2095" s="4" t="s">
        <v>3137</v>
      </c>
      <c r="H2095" s="4" t="s">
        <v>4949</v>
      </c>
    </row>
    <row r="2096" spans="1:8" ht="141.75" x14ac:dyDescent="0.45">
      <c r="A2096" s="4" t="s">
        <v>117</v>
      </c>
      <c r="B2096" s="6" t="s">
        <v>118</v>
      </c>
      <c r="C2096" s="4" t="s">
        <v>4950</v>
      </c>
      <c r="D2096" s="6" t="s">
        <v>4951</v>
      </c>
      <c r="E2096" s="4" t="s">
        <v>3137</v>
      </c>
      <c r="H2096" s="4" t="s">
        <v>4952</v>
      </c>
    </row>
    <row r="2097" spans="1:8" ht="101.25" x14ac:dyDescent="0.45">
      <c r="A2097" s="4" t="s">
        <v>117</v>
      </c>
      <c r="B2097" s="6" t="s">
        <v>118</v>
      </c>
      <c r="C2097" s="4" t="s">
        <v>4953</v>
      </c>
      <c r="D2097" s="6" t="s">
        <v>4954</v>
      </c>
      <c r="E2097" s="4" t="s">
        <v>3137</v>
      </c>
      <c r="H2097" s="4" t="s">
        <v>4955</v>
      </c>
    </row>
    <row r="2098" spans="1:8" ht="243" x14ac:dyDescent="0.45">
      <c r="A2098" s="4" t="s">
        <v>117</v>
      </c>
      <c r="B2098" s="6" t="s">
        <v>118</v>
      </c>
      <c r="C2098" s="4" t="s">
        <v>4956</v>
      </c>
      <c r="D2098" s="6" t="s">
        <v>4957</v>
      </c>
      <c r="E2098" s="4" t="s">
        <v>3137</v>
      </c>
      <c r="H2098" s="4" t="s">
        <v>4958</v>
      </c>
    </row>
    <row r="2099" spans="1:8" ht="81" x14ac:dyDescent="0.45">
      <c r="A2099" s="4" t="s">
        <v>117</v>
      </c>
      <c r="B2099" s="6" t="s">
        <v>118</v>
      </c>
      <c r="C2099" s="4" t="s">
        <v>2221</v>
      </c>
      <c r="D2099" s="6" t="s">
        <v>2222</v>
      </c>
      <c r="E2099" s="4" t="s">
        <v>3137</v>
      </c>
      <c r="H2099" s="4" t="s">
        <v>2223</v>
      </c>
    </row>
    <row r="2100" spans="1:8" ht="81" x14ac:dyDescent="0.45">
      <c r="A2100" s="4" t="s">
        <v>117</v>
      </c>
      <c r="B2100" s="6" t="s">
        <v>118</v>
      </c>
      <c r="C2100" s="4" t="s">
        <v>4959</v>
      </c>
      <c r="D2100" s="6" t="s">
        <v>4960</v>
      </c>
      <c r="E2100" s="4" t="s">
        <v>3137</v>
      </c>
      <c r="H2100" s="4" t="s">
        <v>4961</v>
      </c>
    </row>
    <row r="2101" spans="1:8" ht="141.75" x14ac:dyDescent="0.45">
      <c r="A2101" s="4" t="s">
        <v>117</v>
      </c>
      <c r="B2101" s="6" t="s">
        <v>118</v>
      </c>
      <c r="C2101" s="4" t="s">
        <v>4962</v>
      </c>
      <c r="D2101" s="6" t="s">
        <v>4963</v>
      </c>
      <c r="E2101" s="4" t="s">
        <v>3137</v>
      </c>
      <c r="H2101" s="4" t="s">
        <v>4964</v>
      </c>
    </row>
    <row r="2102" spans="1:8" ht="121.5" x14ac:dyDescent="0.45">
      <c r="A2102" s="4" t="s">
        <v>117</v>
      </c>
      <c r="B2102" s="6" t="s">
        <v>118</v>
      </c>
      <c r="C2102" s="4" t="s">
        <v>4965</v>
      </c>
      <c r="D2102" s="6" t="s">
        <v>4966</v>
      </c>
      <c r="E2102" s="4" t="s">
        <v>3137</v>
      </c>
      <c r="H2102" s="4" t="s">
        <v>4967</v>
      </c>
    </row>
    <row r="2103" spans="1:8" ht="162" x14ac:dyDescent="0.45">
      <c r="A2103" s="4" t="s">
        <v>117</v>
      </c>
      <c r="B2103" s="6" t="s">
        <v>118</v>
      </c>
      <c r="C2103" s="4" t="s">
        <v>4968</v>
      </c>
      <c r="D2103" s="6" t="s">
        <v>4969</v>
      </c>
      <c r="E2103" s="4" t="s">
        <v>3137</v>
      </c>
      <c r="H2103" s="4" t="s">
        <v>4970</v>
      </c>
    </row>
    <row r="2104" spans="1:8" ht="141.75" x14ac:dyDescent="0.45">
      <c r="A2104" s="4" t="s">
        <v>117</v>
      </c>
      <c r="B2104" s="6" t="s">
        <v>118</v>
      </c>
      <c r="C2104" s="4" t="s">
        <v>4971</v>
      </c>
      <c r="D2104" s="6" t="s">
        <v>4972</v>
      </c>
      <c r="E2104" s="4" t="s">
        <v>3137</v>
      </c>
      <c r="H2104" s="4" t="s">
        <v>4973</v>
      </c>
    </row>
    <row r="2105" spans="1:8" ht="81" x14ac:dyDescent="0.45">
      <c r="A2105" s="4" t="s">
        <v>117</v>
      </c>
      <c r="B2105" s="6" t="s">
        <v>118</v>
      </c>
      <c r="C2105" s="4" t="s">
        <v>4974</v>
      </c>
      <c r="D2105" s="6" t="s">
        <v>4975</v>
      </c>
      <c r="E2105" s="4" t="s">
        <v>3137</v>
      </c>
      <c r="H2105" s="4" t="s">
        <v>4976</v>
      </c>
    </row>
    <row r="2106" spans="1:8" ht="81" x14ac:dyDescent="0.45">
      <c r="A2106" s="4" t="s">
        <v>117</v>
      </c>
      <c r="B2106" s="6" t="s">
        <v>118</v>
      </c>
      <c r="C2106" s="4" t="s">
        <v>4977</v>
      </c>
      <c r="D2106" s="6" t="s">
        <v>4978</v>
      </c>
      <c r="E2106" s="4" t="s">
        <v>3137</v>
      </c>
      <c r="H2106" s="4" t="s">
        <v>4979</v>
      </c>
    </row>
    <row r="2107" spans="1:8" ht="121.5" x14ac:dyDescent="0.45">
      <c r="A2107" s="4" t="s">
        <v>117</v>
      </c>
      <c r="B2107" s="6" t="s">
        <v>118</v>
      </c>
      <c r="C2107" s="4" t="s">
        <v>4980</v>
      </c>
      <c r="D2107" s="6" t="s">
        <v>4981</v>
      </c>
      <c r="E2107" s="4" t="s">
        <v>3137</v>
      </c>
      <c r="H2107" s="4" t="s">
        <v>4982</v>
      </c>
    </row>
    <row r="2108" spans="1:8" ht="101.25" x14ac:dyDescent="0.45">
      <c r="A2108" s="4" t="s">
        <v>117</v>
      </c>
      <c r="B2108" s="6" t="s">
        <v>118</v>
      </c>
      <c r="C2108" s="4" t="s">
        <v>4983</v>
      </c>
      <c r="D2108" s="6" t="s">
        <v>4984</v>
      </c>
      <c r="E2108" s="4" t="s">
        <v>3137</v>
      </c>
      <c r="H2108" s="4" t="s">
        <v>4985</v>
      </c>
    </row>
    <row r="2109" spans="1:8" ht="101.25" x14ac:dyDescent="0.45">
      <c r="A2109" s="4" t="s">
        <v>117</v>
      </c>
      <c r="B2109" s="6" t="s">
        <v>118</v>
      </c>
      <c r="C2109" s="4" t="s">
        <v>4986</v>
      </c>
      <c r="D2109" s="6" t="s">
        <v>4987</v>
      </c>
      <c r="E2109" s="4" t="s">
        <v>3137</v>
      </c>
      <c r="H2109" s="4" t="s">
        <v>4988</v>
      </c>
    </row>
    <row r="2110" spans="1:8" ht="202.5" x14ac:dyDescent="0.45">
      <c r="A2110" s="4" t="s">
        <v>117</v>
      </c>
      <c r="B2110" s="6" t="s">
        <v>118</v>
      </c>
      <c r="C2110" s="4" t="s">
        <v>4989</v>
      </c>
      <c r="D2110" s="6" t="s">
        <v>4990</v>
      </c>
      <c r="E2110" s="4" t="s">
        <v>3137</v>
      </c>
      <c r="H2110" s="4" t="s">
        <v>4991</v>
      </c>
    </row>
    <row r="2111" spans="1:8" ht="162" x14ac:dyDescent="0.45">
      <c r="A2111" s="4" t="s">
        <v>117</v>
      </c>
      <c r="B2111" s="6" t="s">
        <v>118</v>
      </c>
      <c r="C2111" s="4" t="s">
        <v>4992</v>
      </c>
      <c r="D2111" s="6" t="s">
        <v>4993</v>
      </c>
      <c r="E2111" s="4" t="s">
        <v>3137</v>
      </c>
      <c r="H2111" s="4" t="s">
        <v>4994</v>
      </c>
    </row>
    <row r="2112" spans="1:8" ht="162" x14ac:dyDescent="0.45">
      <c r="A2112" s="4" t="s">
        <v>117</v>
      </c>
      <c r="B2112" s="6" t="s">
        <v>118</v>
      </c>
      <c r="C2112" s="4" t="s">
        <v>4995</v>
      </c>
      <c r="D2112" s="6" t="s">
        <v>4996</v>
      </c>
      <c r="E2112" s="4" t="s">
        <v>3137</v>
      </c>
      <c r="H2112" s="4" t="s">
        <v>4997</v>
      </c>
    </row>
    <row r="2113" spans="1:8" ht="121.5" x14ac:dyDescent="0.45">
      <c r="A2113" s="4" t="s">
        <v>117</v>
      </c>
      <c r="B2113" s="6" t="s">
        <v>118</v>
      </c>
      <c r="C2113" s="4" t="s">
        <v>4998</v>
      </c>
      <c r="D2113" s="6" t="s">
        <v>4999</v>
      </c>
      <c r="E2113" s="4" t="s">
        <v>3137</v>
      </c>
      <c r="H2113" s="4" t="s">
        <v>5000</v>
      </c>
    </row>
    <row r="2114" spans="1:8" ht="121.5" x14ac:dyDescent="0.45">
      <c r="A2114" s="4" t="s">
        <v>117</v>
      </c>
      <c r="B2114" s="6" t="s">
        <v>118</v>
      </c>
      <c r="C2114" s="4" t="s">
        <v>5001</v>
      </c>
      <c r="D2114" s="6" t="s">
        <v>5002</v>
      </c>
      <c r="E2114" s="4" t="s">
        <v>3137</v>
      </c>
      <c r="H2114" s="4" t="s">
        <v>5003</v>
      </c>
    </row>
    <row r="2115" spans="1:8" ht="60.75" x14ac:dyDescent="0.45">
      <c r="A2115" s="4" t="s">
        <v>117</v>
      </c>
      <c r="B2115" s="6" t="s">
        <v>118</v>
      </c>
      <c r="C2115" s="4" t="s">
        <v>5004</v>
      </c>
      <c r="D2115" s="6" t="s">
        <v>5005</v>
      </c>
      <c r="E2115" s="4" t="s">
        <v>3137</v>
      </c>
      <c r="H2115" s="4" t="s">
        <v>5006</v>
      </c>
    </row>
    <row r="2116" spans="1:8" ht="202.5" x14ac:dyDescent="0.45">
      <c r="A2116" s="4" t="s">
        <v>117</v>
      </c>
      <c r="B2116" s="6" t="s">
        <v>118</v>
      </c>
      <c r="C2116" s="4" t="s">
        <v>5007</v>
      </c>
      <c r="D2116" s="6" t="s">
        <v>5008</v>
      </c>
      <c r="E2116" s="4" t="s">
        <v>3137</v>
      </c>
      <c r="H2116" s="4" t="s">
        <v>5009</v>
      </c>
    </row>
    <row r="2117" spans="1:8" ht="101.25" x14ac:dyDescent="0.45">
      <c r="A2117" s="4" t="s">
        <v>117</v>
      </c>
      <c r="B2117" s="6" t="s">
        <v>118</v>
      </c>
      <c r="C2117" s="4" t="s">
        <v>5010</v>
      </c>
      <c r="D2117" s="6" t="s">
        <v>5011</v>
      </c>
      <c r="E2117" s="4" t="s">
        <v>3137</v>
      </c>
      <c r="H2117" s="4" t="s">
        <v>5012</v>
      </c>
    </row>
    <row r="2118" spans="1:8" ht="40.5" x14ac:dyDescent="0.45">
      <c r="A2118" s="4" t="s">
        <v>117</v>
      </c>
      <c r="B2118" s="6" t="s">
        <v>118</v>
      </c>
      <c r="C2118" s="4" t="s">
        <v>5013</v>
      </c>
      <c r="D2118" s="6" t="s">
        <v>5014</v>
      </c>
      <c r="E2118" s="4" t="s">
        <v>3137</v>
      </c>
      <c r="H2118" s="4" t="s">
        <v>5015</v>
      </c>
    </row>
    <row r="2119" spans="1:8" ht="81" x14ac:dyDescent="0.45">
      <c r="A2119" s="4" t="s">
        <v>117</v>
      </c>
      <c r="B2119" s="6" t="s">
        <v>118</v>
      </c>
      <c r="C2119" s="4" t="s">
        <v>5016</v>
      </c>
      <c r="D2119" s="6" t="s">
        <v>5017</v>
      </c>
      <c r="E2119" s="4" t="s">
        <v>3137</v>
      </c>
      <c r="H2119" s="4" t="s">
        <v>5018</v>
      </c>
    </row>
    <row r="2120" spans="1:8" ht="222.75" x14ac:dyDescent="0.45">
      <c r="A2120" s="4" t="s">
        <v>117</v>
      </c>
      <c r="B2120" s="6" t="s">
        <v>118</v>
      </c>
      <c r="C2120" s="4" t="s">
        <v>5019</v>
      </c>
      <c r="D2120" s="6" t="s">
        <v>5020</v>
      </c>
      <c r="E2120" s="4" t="s">
        <v>3137</v>
      </c>
      <c r="H2120" s="4" t="s">
        <v>5021</v>
      </c>
    </row>
    <row r="2121" spans="1:8" ht="222.75" x14ac:dyDescent="0.45">
      <c r="A2121" s="4" t="s">
        <v>117</v>
      </c>
      <c r="B2121" s="6" t="s">
        <v>118</v>
      </c>
      <c r="C2121" s="4" t="s">
        <v>5022</v>
      </c>
      <c r="D2121" s="6" t="s">
        <v>5023</v>
      </c>
      <c r="E2121" s="4" t="s">
        <v>3137</v>
      </c>
      <c r="H2121" s="4" t="s">
        <v>5024</v>
      </c>
    </row>
    <row r="2122" spans="1:8" ht="81" x14ac:dyDescent="0.45">
      <c r="A2122" s="4" t="s">
        <v>117</v>
      </c>
      <c r="B2122" s="6" t="s">
        <v>118</v>
      </c>
      <c r="C2122" s="4" t="s">
        <v>5025</v>
      </c>
      <c r="D2122" s="6" t="s">
        <v>5026</v>
      </c>
      <c r="E2122" s="4" t="s">
        <v>3137</v>
      </c>
      <c r="H2122" s="4" t="s">
        <v>5027</v>
      </c>
    </row>
    <row r="2123" spans="1:8" ht="243" x14ac:dyDescent="0.45">
      <c r="A2123" s="4" t="s">
        <v>117</v>
      </c>
      <c r="B2123" s="6" t="s">
        <v>118</v>
      </c>
      <c r="C2123" s="4" t="s">
        <v>5028</v>
      </c>
      <c r="D2123" s="6" t="s">
        <v>5029</v>
      </c>
      <c r="E2123" s="4" t="s">
        <v>3137</v>
      </c>
      <c r="H2123" s="4" t="s">
        <v>5030</v>
      </c>
    </row>
    <row r="2124" spans="1:8" ht="141.75" x14ac:dyDescent="0.45">
      <c r="A2124" s="4" t="s">
        <v>117</v>
      </c>
      <c r="B2124" s="6" t="s">
        <v>118</v>
      </c>
      <c r="C2124" s="4" t="s">
        <v>5031</v>
      </c>
      <c r="D2124" s="6" t="s">
        <v>5032</v>
      </c>
      <c r="E2124" s="4" t="s">
        <v>3137</v>
      </c>
      <c r="H2124" s="4" t="s">
        <v>5033</v>
      </c>
    </row>
    <row r="2125" spans="1:8" ht="283.5" x14ac:dyDescent="0.45">
      <c r="A2125" s="4" t="s">
        <v>117</v>
      </c>
      <c r="B2125" s="6" t="s">
        <v>118</v>
      </c>
      <c r="C2125" s="4" t="s">
        <v>5034</v>
      </c>
      <c r="D2125" s="6" t="s">
        <v>5035</v>
      </c>
      <c r="E2125" s="4" t="s">
        <v>3137</v>
      </c>
      <c r="H2125" s="4" t="s">
        <v>5036</v>
      </c>
    </row>
    <row r="2126" spans="1:8" ht="60.75" x14ac:dyDescent="0.45">
      <c r="A2126" s="4" t="s">
        <v>117</v>
      </c>
      <c r="B2126" s="6" t="s">
        <v>118</v>
      </c>
      <c r="C2126" s="4" t="s">
        <v>5037</v>
      </c>
      <c r="D2126" s="6" t="s">
        <v>5038</v>
      </c>
      <c r="E2126" s="4" t="s">
        <v>3137</v>
      </c>
      <c r="H2126" s="4" t="s">
        <v>5039</v>
      </c>
    </row>
    <row r="2127" spans="1:8" ht="182.25" x14ac:dyDescent="0.45">
      <c r="A2127" s="4" t="s">
        <v>117</v>
      </c>
      <c r="B2127" s="6" t="s">
        <v>118</v>
      </c>
      <c r="C2127" s="4" t="s">
        <v>5040</v>
      </c>
      <c r="D2127" s="6" t="s">
        <v>5041</v>
      </c>
      <c r="E2127" s="4" t="s">
        <v>3137</v>
      </c>
      <c r="H2127" s="4" t="s">
        <v>5042</v>
      </c>
    </row>
    <row r="2128" spans="1:8" ht="60.75" x14ac:dyDescent="0.45">
      <c r="A2128" s="4" t="s">
        <v>117</v>
      </c>
      <c r="B2128" s="6" t="s">
        <v>118</v>
      </c>
      <c r="C2128" s="4" t="s">
        <v>5043</v>
      </c>
      <c r="D2128" s="6" t="s">
        <v>5044</v>
      </c>
      <c r="E2128" s="4" t="s">
        <v>3137</v>
      </c>
      <c r="H2128" s="4" t="s">
        <v>5045</v>
      </c>
    </row>
    <row r="2129" spans="1:8" ht="202.5" x14ac:dyDescent="0.45">
      <c r="A2129" s="4" t="s">
        <v>117</v>
      </c>
      <c r="B2129" s="6" t="s">
        <v>118</v>
      </c>
      <c r="C2129" s="4" t="s">
        <v>5046</v>
      </c>
      <c r="D2129" s="6" t="s">
        <v>5047</v>
      </c>
      <c r="E2129" s="4" t="s">
        <v>3137</v>
      </c>
      <c r="H2129" s="4" t="s">
        <v>5048</v>
      </c>
    </row>
    <row r="2130" spans="1:8" ht="60.75" x14ac:dyDescent="0.45">
      <c r="A2130" s="4" t="s">
        <v>117</v>
      </c>
      <c r="B2130" s="6" t="s">
        <v>118</v>
      </c>
      <c r="C2130" s="4" t="s">
        <v>5049</v>
      </c>
      <c r="D2130" s="6" t="s">
        <v>5050</v>
      </c>
      <c r="E2130" s="4" t="s">
        <v>3137</v>
      </c>
      <c r="H2130" s="4" t="s">
        <v>5051</v>
      </c>
    </row>
    <row r="2131" spans="1:8" ht="121.5" x14ac:dyDescent="0.45">
      <c r="A2131" s="4" t="s">
        <v>117</v>
      </c>
      <c r="B2131" s="6" t="s">
        <v>118</v>
      </c>
      <c r="C2131" s="4" t="s">
        <v>5052</v>
      </c>
      <c r="D2131" s="6" t="s">
        <v>5053</v>
      </c>
      <c r="E2131" s="4" t="s">
        <v>3137</v>
      </c>
      <c r="H2131" s="4" t="s">
        <v>5054</v>
      </c>
    </row>
    <row r="2132" spans="1:8" ht="121.5" x14ac:dyDescent="0.45">
      <c r="A2132" s="4" t="s">
        <v>117</v>
      </c>
      <c r="B2132" s="6" t="s">
        <v>118</v>
      </c>
      <c r="C2132" s="4" t="s">
        <v>5055</v>
      </c>
      <c r="D2132" s="6" t="s">
        <v>5056</v>
      </c>
      <c r="E2132" s="4" t="s">
        <v>3137</v>
      </c>
      <c r="H2132" s="4" t="s">
        <v>5057</v>
      </c>
    </row>
    <row r="2133" spans="1:8" ht="101.25" x14ac:dyDescent="0.45">
      <c r="A2133" s="4" t="s">
        <v>117</v>
      </c>
      <c r="B2133" s="6" t="s">
        <v>118</v>
      </c>
      <c r="C2133" s="4" t="s">
        <v>5058</v>
      </c>
      <c r="D2133" s="6" t="s">
        <v>5059</v>
      </c>
      <c r="E2133" s="4" t="s">
        <v>3137</v>
      </c>
      <c r="H2133" s="4" t="s">
        <v>5060</v>
      </c>
    </row>
    <row r="2134" spans="1:8" ht="162" x14ac:dyDescent="0.45">
      <c r="A2134" s="4" t="s">
        <v>117</v>
      </c>
      <c r="B2134" s="6" t="s">
        <v>118</v>
      </c>
      <c r="C2134" s="4" t="s">
        <v>5061</v>
      </c>
      <c r="D2134" s="6" t="s">
        <v>5062</v>
      </c>
      <c r="E2134" s="4" t="s">
        <v>3137</v>
      </c>
      <c r="H2134" s="4" t="s">
        <v>5063</v>
      </c>
    </row>
    <row r="2135" spans="1:8" ht="121.5" x14ac:dyDescent="0.45">
      <c r="A2135" s="4" t="s">
        <v>117</v>
      </c>
      <c r="B2135" s="6" t="s">
        <v>118</v>
      </c>
      <c r="C2135" s="4" t="s">
        <v>5064</v>
      </c>
      <c r="D2135" s="6" t="s">
        <v>5065</v>
      </c>
      <c r="E2135" s="4" t="s">
        <v>3137</v>
      </c>
      <c r="H2135" s="4" t="s">
        <v>5066</v>
      </c>
    </row>
    <row r="2136" spans="1:8" ht="182.25" x14ac:dyDescent="0.45">
      <c r="A2136" s="4" t="s">
        <v>117</v>
      </c>
      <c r="B2136" s="6" t="s">
        <v>118</v>
      </c>
      <c r="C2136" s="4" t="s">
        <v>5067</v>
      </c>
      <c r="D2136" s="6" t="s">
        <v>5068</v>
      </c>
      <c r="E2136" s="4" t="s">
        <v>3137</v>
      </c>
      <c r="H2136" s="4" t="s">
        <v>5069</v>
      </c>
    </row>
    <row r="2137" spans="1:8" ht="263.25" x14ac:dyDescent="0.45">
      <c r="A2137" s="4" t="s">
        <v>117</v>
      </c>
      <c r="B2137" s="6" t="s">
        <v>118</v>
      </c>
      <c r="C2137" s="4" t="s">
        <v>5070</v>
      </c>
      <c r="D2137" s="6" t="s">
        <v>5071</v>
      </c>
      <c r="E2137" s="4" t="s">
        <v>3137</v>
      </c>
      <c r="H2137" s="4" t="s">
        <v>5072</v>
      </c>
    </row>
    <row r="2138" spans="1:8" ht="409.5" x14ac:dyDescent="0.45">
      <c r="A2138" s="4" t="s">
        <v>117</v>
      </c>
      <c r="B2138" s="6" t="s">
        <v>118</v>
      </c>
      <c r="C2138" s="4" t="s">
        <v>5073</v>
      </c>
      <c r="D2138" s="6" t="s">
        <v>5074</v>
      </c>
      <c r="E2138" s="4" t="s">
        <v>3137</v>
      </c>
      <c r="H2138" s="4" t="s">
        <v>5075</v>
      </c>
    </row>
    <row r="2139" spans="1:8" ht="243" x14ac:dyDescent="0.45">
      <c r="A2139" s="4" t="s">
        <v>117</v>
      </c>
      <c r="B2139" s="6" t="s">
        <v>118</v>
      </c>
      <c r="C2139" s="4" t="s">
        <v>5076</v>
      </c>
      <c r="D2139" s="6" t="s">
        <v>5077</v>
      </c>
      <c r="E2139" s="4" t="s">
        <v>3137</v>
      </c>
      <c r="H2139" s="4" t="s">
        <v>5078</v>
      </c>
    </row>
    <row r="2140" spans="1:8" ht="101.25" x14ac:dyDescent="0.45">
      <c r="A2140" s="4" t="s">
        <v>117</v>
      </c>
      <c r="B2140" s="6" t="s">
        <v>118</v>
      </c>
      <c r="C2140" s="4" t="s">
        <v>5079</v>
      </c>
      <c r="D2140" s="6" t="s">
        <v>5080</v>
      </c>
      <c r="E2140" s="4" t="s">
        <v>3137</v>
      </c>
      <c r="H2140" s="4" t="s">
        <v>5081</v>
      </c>
    </row>
    <row r="2141" spans="1:8" ht="101.25" x14ac:dyDescent="0.45">
      <c r="A2141" s="4" t="s">
        <v>117</v>
      </c>
      <c r="B2141" s="6" t="s">
        <v>118</v>
      </c>
      <c r="C2141" s="4" t="s">
        <v>5082</v>
      </c>
      <c r="D2141" s="6" t="s">
        <v>5083</v>
      </c>
      <c r="E2141" s="4" t="s">
        <v>3137</v>
      </c>
      <c r="H2141" s="4" t="s">
        <v>5084</v>
      </c>
    </row>
    <row r="2142" spans="1:8" ht="81" x14ac:dyDescent="0.45">
      <c r="A2142" s="4" t="s">
        <v>117</v>
      </c>
      <c r="B2142" s="6" t="s">
        <v>118</v>
      </c>
      <c r="C2142" s="4" t="s">
        <v>5085</v>
      </c>
      <c r="D2142" s="6" t="s">
        <v>5086</v>
      </c>
      <c r="E2142" s="4" t="s">
        <v>3137</v>
      </c>
      <c r="H2142" s="4" t="s">
        <v>5087</v>
      </c>
    </row>
    <row r="2143" spans="1:8" ht="409.5" x14ac:dyDescent="0.45">
      <c r="A2143" s="4" t="s">
        <v>117</v>
      </c>
      <c r="B2143" s="6" t="s">
        <v>118</v>
      </c>
      <c r="C2143" s="4" t="s">
        <v>5088</v>
      </c>
      <c r="D2143" s="6" t="s">
        <v>5089</v>
      </c>
      <c r="E2143" s="4" t="s">
        <v>3137</v>
      </c>
      <c r="H2143" s="4" t="s">
        <v>5090</v>
      </c>
    </row>
    <row r="2144" spans="1:8" ht="162" x14ac:dyDescent="0.45">
      <c r="A2144" s="4" t="s">
        <v>117</v>
      </c>
      <c r="B2144" s="6" t="s">
        <v>118</v>
      </c>
      <c r="C2144" s="4" t="s">
        <v>5091</v>
      </c>
      <c r="D2144" s="6" t="s">
        <v>5092</v>
      </c>
      <c r="E2144" s="4" t="s">
        <v>3137</v>
      </c>
      <c r="H2144" s="4" t="s">
        <v>5093</v>
      </c>
    </row>
    <row r="2145" spans="1:8" ht="162" x14ac:dyDescent="0.45">
      <c r="A2145" s="4" t="s">
        <v>117</v>
      </c>
      <c r="B2145" s="6" t="s">
        <v>118</v>
      </c>
      <c r="C2145" s="4" t="s">
        <v>5094</v>
      </c>
      <c r="D2145" s="6" t="s">
        <v>5095</v>
      </c>
      <c r="E2145" s="4" t="s">
        <v>3137</v>
      </c>
      <c r="H2145" s="4" t="s">
        <v>5096</v>
      </c>
    </row>
    <row r="2146" spans="1:8" ht="162" x14ac:dyDescent="0.45">
      <c r="A2146" s="4" t="s">
        <v>117</v>
      </c>
      <c r="B2146" s="6" t="s">
        <v>118</v>
      </c>
      <c r="C2146" s="4" t="s">
        <v>5097</v>
      </c>
      <c r="D2146" s="6" t="s">
        <v>5098</v>
      </c>
      <c r="E2146" s="4" t="s">
        <v>3137</v>
      </c>
      <c r="H2146" s="4" t="s">
        <v>5099</v>
      </c>
    </row>
    <row r="2147" spans="1:8" ht="344.25" x14ac:dyDescent="0.45">
      <c r="A2147" s="4" t="s">
        <v>117</v>
      </c>
      <c r="B2147" s="6" t="s">
        <v>118</v>
      </c>
      <c r="C2147" s="4" t="s">
        <v>5100</v>
      </c>
      <c r="D2147" s="6" t="s">
        <v>5101</v>
      </c>
      <c r="E2147" s="4" t="s">
        <v>3137</v>
      </c>
      <c r="H2147" s="4" t="s">
        <v>5102</v>
      </c>
    </row>
    <row r="2148" spans="1:8" ht="182.25" x14ac:dyDescent="0.45">
      <c r="A2148" s="4" t="s">
        <v>117</v>
      </c>
      <c r="B2148" s="6" t="s">
        <v>118</v>
      </c>
      <c r="C2148" s="4" t="s">
        <v>5103</v>
      </c>
      <c r="D2148" s="6" t="s">
        <v>5104</v>
      </c>
      <c r="E2148" s="4" t="s">
        <v>3137</v>
      </c>
      <c r="H2148" s="4" t="s">
        <v>5105</v>
      </c>
    </row>
    <row r="2149" spans="1:8" ht="101.25" x14ac:dyDescent="0.45">
      <c r="A2149" s="4" t="s">
        <v>117</v>
      </c>
      <c r="B2149" s="6" t="s">
        <v>118</v>
      </c>
      <c r="C2149" s="4" t="s">
        <v>5106</v>
      </c>
      <c r="D2149" s="6" t="s">
        <v>5107</v>
      </c>
      <c r="E2149" s="4" t="s">
        <v>3137</v>
      </c>
      <c r="H2149" s="4" t="s">
        <v>5108</v>
      </c>
    </row>
    <row r="2150" spans="1:8" ht="81" x14ac:dyDescent="0.45">
      <c r="A2150" s="4" t="s">
        <v>117</v>
      </c>
      <c r="B2150" s="6" t="s">
        <v>118</v>
      </c>
      <c r="C2150" s="4" t="s">
        <v>5109</v>
      </c>
      <c r="D2150" s="6" t="s">
        <v>5110</v>
      </c>
      <c r="E2150" s="4" t="s">
        <v>3137</v>
      </c>
      <c r="H2150" s="4" t="s">
        <v>5111</v>
      </c>
    </row>
    <row r="2151" spans="1:8" ht="101.25" x14ac:dyDescent="0.45">
      <c r="A2151" s="4" t="s">
        <v>117</v>
      </c>
      <c r="B2151" s="6" t="s">
        <v>118</v>
      </c>
      <c r="C2151" s="4" t="s">
        <v>5112</v>
      </c>
      <c r="D2151" s="6" t="s">
        <v>5113</v>
      </c>
      <c r="E2151" s="4" t="s">
        <v>3137</v>
      </c>
      <c r="H2151" s="4" t="s">
        <v>5114</v>
      </c>
    </row>
    <row r="2152" spans="1:8" ht="303.75" x14ac:dyDescent="0.45">
      <c r="A2152" s="4" t="s">
        <v>117</v>
      </c>
      <c r="B2152" s="6" t="s">
        <v>118</v>
      </c>
      <c r="C2152" s="4" t="s">
        <v>2275</v>
      </c>
      <c r="D2152" s="6" t="s">
        <v>2276</v>
      </c>
      <c r="E2152" s="4" t="s">
        <v>3137</v>
      </c>
      <c r="H2152" s="4" t="s">
        <v>2277</v>
      </c>
    </row>
    <row r="2153" spans="1:8" ht="101.25" x14ac:dyDescent="0.45">
      <c r="A2153" s="4" t="s">
        <v>117</v>
      </c>
      <c r="B2153" s="6" t="s">
        <v>118</v>
      </c>
      <c r="C2153" s="4" t="s">
        <v>5115</v>
      </c>
      <c r="D2153" s="6" t="s">
        <v>5116</v>
      </c>
      <c r="E2153" s="4" t="s">
        <v>3137</v>
      </c>
      <c r="H2153" s="4" t="s">
        <v>5117</v>
      </c>
    </row>
    <row r="2154" spans="1:8" ht="121.5" x14ac:dyDescent="0.45">
      <c r="A2154" s="4" t="s">
        <v>117</v>
      </c>
      <c r="B2154" s="6" t="s">
        <v>118</v>
      </c>
      <c r="C2154" s="4" t="s">
        <v>5118</v>
      </c>
      <c r="D2154" s="6" t="s">
        <v>5119</v>
      </c>
      <c r="E2154" s="4" t="s">
        <v>3137</v>
      </c>
      <c r="H2154" s="4" t="s">
        <v>5120</v>
      </c>
    </row>
    <row r="2155" spans="1:8" ht="81" x14ac:dyDescent="0.45">
      <c r="A2155" s="4" t="s">
        <v>117</v>
      </c>
      <c r="B2155" s="6" t="s">
        <v>118</v>
      </c>
      <c r="C2155" s="4" t="s">
        <v>5121</v>
      </c>
      <c r="D2155" s="6" t="s">
        <v>5122</v>
      </c>
      <c r="E2155" s="4" t="s">
        <v>3137</v>
      </c>
      <c r="H2155" s="4" t="s">
        <v>5123</v>
      </c>
    </row>
    <row r="2156" spans="1:8" ht="81" x14ac:dyDescent="0.45">
      <c r="A2156" s="4" t="s">
        <v>117</v>
      </c>
      <c r="B2156" s="6" t="s">
        <v>118</v>
      </c>
      <c r="C2156" s="4" t="s">
        <v>5124</v>
      </c>
      <c r="D2156" s="6" t="s">
        <v>5125</v>
      </c>
      <c r="E2156" s="4" t="s">
        <v>3137</v>
      </c>
      <c r="H2156" s="4" t="s">
        <v>5126</v>
      </c>
    </row>
    <row r="2157" spans="1:8" ht="162" x14ac:dyDescent="0.45">
      <c r="A2157" s="4" t="s">
        <v>117</v>
      </c>
      <c r="B2157" s="6" t="s">
        <v>118</v>
      </c>
      <c r="C2157" s="4" t="s">
        <v>5127</v>
      </c>
      <c r="D2157" s="6" t="s">
        <v>5128</v>
      </c>
      <c r="E2157" s="4" t="s">
        <v>3137</v>
      </c>
      <c r="H2157" s="4" t="s">
        <v>5129</v>
      </c>
    </row>
    <row r="2158" spans="1:8" ht="202.5" x14ac:dyDescent="0.45">
      <c r="A2158" s="4" t="s">
        <v>117</v>
      </c>
      <c r="B2158" s="6" t="s">
        <v>118</v>
      </c>
      <c r="C2158" s="4" t="s">
        <v>5130</v>
      </c>
      <c r="D2158" s="6" t="s">
        <v>5131</v>
      </c>
      <c r="E2158" s="4" t="s">
        <v>3137</v>
      </c>
      <c r="H2158" s="4" t="s">
        <v>5132</v>
      </c>
    </row>
    <row r="2159" spans="1:8" ht="60.75" x14ac:dyDescent="0.45">
      <c r="A2159" s="4" t="s">
        <v>117</v>
      </c>
      <c r="B2159" s="6" t="s">
        <v>118</v>
      </c>
      <c r="C2159" s="4" t="s">
        <v>5133</v>
      </c>
      <c r="D2159" s="6" t="s">
        <v>5134</v>
      </c>
      <c r="E2159" s="4" t="s">
        <v>3137</v>
      </c>
      <c r="H2159" s="4" t="s">
        <v>5135</v>
      </c>
    </row>
    <row r="2160" spans="1:8" ht="121.5" x14ac:dyDescent="0.45">
      <c r="A2160" s="4" t="s">
        <v>117</v>
      </c>
      <c r="B2160" s="6" t="s">
        <v>118</v>
      </c>
      <c r="C2160" s="4" t="s">
        <v>5136</v>
      </c>
      <c r="D2160" s="6" t="s">
        <v>5137</v>
      </c>
      <c r="E2160" s="4" t="s">
        <v>3137</v>
      </c>
      <c r="H2160" s="4" t="s">
        <v>5138</v>
      </c>
    </row>
    <row r="2161" spans="1:8" ht="81" x14ac:dyDescent="0.45">
      <c r="A2161" s="4" t="s">
        <v>117</v>
      </c>
      <c r="B2161" s="6" t="s">
        <v>118</v>
      </c>
      <c r="C2161" s="4" t="s">
        <v>5139</v>
      </c>
      <c r="D2161" s="6" t="s">
        <v>5140</v>
      </c>
      <c r="E2161" s="4" t="s">
        <v>3137</v>
      </c>
      <c r="H2161" s="4" t="s">
        <v>5141</v>
      </c>
    </row>
    <row r="2162" spans="1:8" ht="60.75" x14ac:dyDescent="0.45">
      <c r="A2162" s="4" t="s">
        <v>117</v>
      </c>
      <c r="B2162" s="6" t="s">
        <v>118</v>
      </c>
      <c r="C2162" s="4" t="s">
        <v>5142</v>
      </c>
      <c r="D2162" s="6" t="s">
        <v>5143</v>
      </c>
      <c r="E2162" s="4" t="s">
        <v>3137</v>
      </c>
      <c r="H2162" s="4" t="s">
        <v>5144</v>
      </c>
    </row>
    <row r="2163" spans="1:8" ht="40.5" x14ac:dyDescent="0.45">
      <c r="A2163" s="4" t="s">
        <v>1061</v>
      </c>
      <c r="B2163" s="6" t="s">
        <v>5145</v>
      </c>
      <c r="C2163" s="4" t="s">
        <v>1161</v>
      </c>
      <c r="D2163" s="6" t="s">
        <v>5146</v>
      </c>
      <c r="E2163" s="4" t="s">
        <v>3137</v>
      </c>
      <c r="H2163" s="4" t="s">
        <v>368</v>
      </c>
    </row>
    <row r="2164" spans="1:8" ht="60.75" x14ac:dyDescent="0.45">
      <c r="A2164" s="4" t="s">
        <v>1061</v>
      </c>
      <c r="B2164" s="6" t="s">
        <v>5145</v>
      </c>
      <c r="C2164" s="4" t="s">
        <v>4398</v>
      </c>
      <c r="D2164" s="6" t="s">
        <v>5147</v>
      </c>
      <c r="E2164" s="4" t="s">
        <v>3137</v>
      </c>
      <c r="H2164" s="4" t="s">
        <v>894</v>
      </c>
    </row>
    <row r="2165" spans="1:8" ht="101.25" x14ac:dyDescent="0.45">
      <c r="A2165" s="4" t="s">
        <v>1061</v>
      </c>
      <c r="B2165" s="6" t="s">
        <v>5148</v>
      </c>
      <c r="C2165" s="4" t="s">
        <v>966</v>
      </c>
      <c r="D2165" s="6" t="s">
        <v>5149</v>
      </c>
      <c r="E2165" s="4" t="s">
        <v>3137</v>
      </c>
      <c r="H2165" s="4" t="s">
        <v>803</v>
      </c>
    </row>
    <row r="2166" spans="1:8" ht="202.5" x14ac:dyDescent="0.45">
      <c r="A2166" s="4" t="s">
        <v>1061</v>
      </c>
      <c r="B2166" s="6" t="s">
        <v>5148</v>
      </c>
      <c r="C2166" s="4" t="s">
        <v>5150</v>
      </c>
      <c r="D2166" s="6" t="s">
        <v>5151</v>
      </c>
      <c r="E2166" s="4" t="s">
        <v>3137</v>
      </c>
      <c r="H2166" s="4" t="s">
        <v>2409</v>
      </c>
    </row>
    <row r="2167" spans="1:8" ht="81" x14ac:dyDescent="0.45">
      <c r="A2167" s="4" t="s">
        <v>1061</v>
      </c>
      <c r="B2167" s="6" t="s">
        <v>5148</v>
      </c>
      <c r="C2167" s="4" t="s">
        <v>5152</v>
      </c>
      <c r="D2167" s="6" t="s">
        <v>5153</v>
      </c>
      <c r="E2167" s="4" t="s">
        <v>3137</v>
      </c>
      <c r="H2167" s="4" t="s">
        <v>485</v>
      </c>
    </row>
    <row r="2168" spans="1:8" ht="182.25" x14ac:dyDescent="0.45">
      <c r="A2168" s="4" t="s">
        <v>1061</v>
      </c>
      <c r="B2168" s="6" t="s">
        <v>5148</v>
      </c>
      <c r="C2168" s="4" t="s">
        <v>884</v>
      </c>
      <c r="D2168" s="6" t="s">
        <v>5154</v>
      </c>
      <c r="E2168" s="4" t="s">
        <v>3137</v>
      </c>
      <c r="H2168" s="4" t="s">
        <v>1870</v>
      </c>
    </row>
    <row r="2169" spans="1:8" ht="60.75" x14ac:dyDescent="0.45">
      <c r="A2169" s="4" t="s">
        <v>1061</v>
      </c>
      <c r="B2169" s="6" t="s">
        <v>5148</v>
      </c>
      <c r="C2169" s="4" t="s">
        <v>5155</v>
      </c>
      <c r="D2169" s="6" t="s">
        <v>5156</v>
      </c>
      <c r="E2169" s="4" t="s">
        <v>3137</v>
      </c>
      <c r="H2169" s="4" t="s">
        <v>3502</v>
      </c>
    </row>
    <row r="2170" spans="1:8" ht="182.25" x14ac:dyDescent="0.45">
      <c r="A2170" s="4" t="s">
        <v>1061</v>
      </c>
      <c r="B2170" s="6" t="s">
        <v>5148</v>
      </c>
      <c r="C2170" s="4" t="s">
        <v>5157</v>
      </c>
      <c r="D2170" s="6" t="s">
        <v>5158</v>
      </c>
      <c r="E2170" s="4" t="s">
        <v>3137</v>
      </c>
      <c r="H2170" s="4" t="s">
        <v>2864</v>
      </c>
    </row>
    <row r="2171" spans="1:8" ht="81" x14ac:dyDescent="0.45">
      <c r="A2171" s="4" t="s">
        <v>1061</v>
      </c>
      <c r="B2171" s="6" t="s">
        <v>5148</v>
      </c>
      <c r="C2171" s="4" t="s">
        <v>5159</v>
      </c>
      <c r="D2171" s="6" t="s">
        <v>5160</v>
      </c>
      <c r="E2171" s="4" t="s">
        <v>3137</v>
      </c>
      <c r="H2171" s="4" t="s">
        <v>4413</v>
      </c>
    </row>
    <row r="2172" spans="1:8" ht="141.75" x14ac:dyDescent="0.45">
      <c r="A2172" s="4" t="s">
        <v>1061</v>
      </c>
      <c r="B2172" s="6" t="s">
        <v>5148</v>
      </c>
      <c r="C2172" s="4" t="s">
        <v>5161</v>
      </c>
      <c r="D2172" s="6" t="s">
        <v>5162</v>
      </c>
      <c r="E2172" s="4" t="s">
        <v>3137</v>
      </c>
      <c r="H2172" s="4" t="s">
        <v>3999</v>
      </c>
    </row>
    <row r="2173" spans="1:8" ht="60.75" x14ac:dyDescent="0.45">
      <c r="A2173" s="4" t="s">
        <v>1061</v>
      </c>
      <c r="B2173" s="6" t="s">
        <v>5148</v>
      </c>
      <c r="C2173" s="4" t="s">
        <v>5163</v>
      </c>
      <c r="D2173" s="6" t="s">
        <v>5164</v>
      </c>
      <c r="E2173" s="4" t="s">
        <v>3137</v>
      </c>
      <c r="H2173" s="4" t="s">
        <v>488</v>
      </c>
    </row>
    <row r="2174" spans="1:8" ht="202.5" x14ac:dyDescent="0.45">
      <c r="A2174" s="4" t="s">
        <v>1061</v>
      </c>
      <c r="B2174" s="6" t="s">
        <v>5148</v>
      </c>
      <c r="C2174" s="4" t="s">
        <v>2061</v>
      </c>
      <c r="D2174" s="6" t="s">
        <v>5165</v>
      </c>
      <c r="E2174" s="4" t="s">
        <v>3137</v>
      </c>
      <c r="H2174" s="4" t="s">
        <v>1000</v>
      </c>
    </row>
    <row r="2175" spans="1:8" ht="121.5" x14ac:dyDescent="0.45">
      <c r="A2175" s="4" t="s">
        <v>1061</v>
      </c>
      <c r="B2175" s="6" t="s">
        <v>2284</v>
      </c>
      <c r="C2175" s="4" t="s">
        <v>1938</v>
      </c>
      <c r="D2175" s="6" t="s">
        <v>5166</v>
      </c>
      <c r="E2175" s="4" t="s">
        <v>3137</v>
      </c>
      <c r="H2175" s="4" t="s">
        <v>364</v>
      </c>
    </row>
    <row r="2176" spans="1:8" ht="222.75" x14ac:dyDescent="0.45">
      <c r="A2176" s="4" t="s">
        <v>1061</v>
      </c>
      <c r="B2176" s="6" t="s">
        <v>2284</v>
      </c>
      <c r="C2176" s="4" t="s">
        <v>975</v>
      </c>
      <c r="D2176" s="6" t="s">
        <v>5167</v>
      </c>
      <c r="E2176" s="4" t="s">
        <v>3137</v>
      </c>
      <c r="H2176" s="4" t="s">
        <v>899</v>
      </c>
    </row>
    <row r="2177" spans="1:8" ht="121.5" x14ac:dyDescent="0.45">
      <c r="A2177" s="4" t="s">
        <v>1061</v>
      </c>
      <c r="B2177" s="6" t="s">
        <v>2284</v>
      </c>
      <c r="C2177" s="4" t="s">
        <v>4245</v>
      </c>
      <c r="D2177" s="6" t="s">
        <v>5168</v>
      </c>
      <c r="E2177" s="4" t="s">
        <v>3137</v>
      </c>
      <c r="H2177" s="4" t="s">
        <v>963</v>
      </c>
    </row>
    <row r="2178" spans="1:8" ht="60.75" x14ac:dyDescent="0.45">
      <c r="A2178" s="4" t="s">
        <v>1061</v>
      </c>
      <c r="B2178" s="6" t="s">
        <v>2284</v>
      </c>
      <c r="C2178" s="4" t="s">
        <v>956</v>
      </c>
      <c r="D2178" s="6" t="s">
        <v>5169</v>
      </c>
      <c r="E2178" s="4" t="s">
        <v>3137</v>
      </c>
      <c r="H2178" s="4" t="s">
        <v>413</v>
      </c>
    </row>
    <row r="2179" spans="1:8" ht="243" x14ac:dyDescent="0.45">
      <c r="A2179" s="4" t="s">
        <v>1061</v>
      </c>
      <c r="B2179" s="6" t="s">
        <v>2284</v>
      </c>
      <c r="C2179" s="4" t="s">
        <v>3859</v>
      </c>
      <c r="D2179" s="6" t="s">
        <v>5170</v>
      </c>
      <c r="E2179" s="4" t="s">
        <v>3137</v>
      </c>
      <c r="H2179" s="4" t="s">
        <v>986</v>
      </c>
    </row>
    <row r="2180" spans="1:8" ht="222.75" x14ac:dyDescent="0.45">
      <c r="A2180" s="4" t="s">
        <v>1061</v>
      </c>
      <c r="B2180" s="6" t="s">
        <v>2288</v>
      </c>
      <c r="C2180" s="4" t="s">
        <v>2023</v>
      </c>
      <c r="D2180" s="6" t="s">
        <v>5171</v>
      </c>
      <c r="E2180" s="4" t="s">
        <v>3137</v>
      </c>
      <c r="H2180" s="4" t="s">
        <v>1959</v>
      </c>
    </row>
    <row r="2181" spans="1:8" ht="263.25" x14ac:dyDescent="0.45">
      <c r="A2181" s="4" t="s">
        <v>1061</v>
      </c>
      <c r="B2181" s="6" t="s">
        <v>2288</v>
      </c>
      <c r="C2181" s="4" t="s">
        <v>1906</v>
      </c>
      <c r="D2181" s="6" t="s">
        <v>5172</v>
      </c>
      <c r="E2181" s="4" t="s">
        <v>3137</v>
      </c>
      <c r="H2181" s="4" t="s">
        <v>100</v>
      </c>
    </row>
    <row r="2182" spans="1:8" ht="344.25" x14ac:dyDescent="0.45">
      <c r="A2182" s="4" t="s">
        <v>1061</v>
      </c>
      <c r="B2182" s="6" t="s">
        <v>2288</v>
      </c>
      <c r="C2182" s="4" t="s">
        <v>804</v>
      </c>
      <c r="D2182" s="6" t="s">
        <v>5173</v>
      </c>
      <c r="E2182" s="4" t="s">
        <v>3137</v>
      </c>
      <c r="H2182" s="4" t="s">
        <v>4554</v>
      </c>
    </row>
    <row r="2183" spans="1:8" ht="364.5" x14ac:dyDescent="0.45">
      <c r="A2183" s="4" t="s">
        <v>1061</v>
      </c>
      <c r="B2183" s="6" t="s">
        <v>2292</v>
      </c>
      <c r="C2183" s="4" t="s">
        <v>111</v>
      </c>
      <c r="D2183" s="6" t="s">
        <v>5174</v>
      </c>
      <c r="E2183" s="4" t="s">
        <v>3137</v>
      </c>
      <c r="H2183" s="4" t="s">
        <v>647</v>
      </c>
    </row>
    <row r="2184" spans="1:8" ht="243" x14ac:dyDescent="0.45">
      <c r="A2184" s="4" t="s">
        <v>1061</v>
      </c>
      <c r="B2184" s="6" t="s">
        <v>2292</v>
      </c>
      <c r="C2184" s="4" t="s">
        <v>979</v>
      </c>
      <c r="D2184" s="6" t="s">
        <v>5175</v>
      </c>
      <c r="E2184" s="4" t="s">
        <v>3137</v>
      </c>
      <c r="H2184" s="4" t="s">
        <v>1004</v>
      </c>
    </row>
    <row r="2185" spans="1:8" ht="141.75" x14ac:dyDescent="0.45">
      <c r="A2185" s="4" t="s">
        <v>1061</v>
      </c>
      <c r="B2185" s="6" t="s">
        <v>2292</v>
      </c>
      <c r="C2185" s="4" t="s">
        <v>4289</v>
      </c>
      <c r="D2185" s="6" t="s">
        <v>5176</v>
      </c>
      <c r="E2185" s="4" t="s">
        <v>3137</v>
      </c>
      <c r="H2185" s="4" t="s">
        <v>972</v>
      </c>
    </row>
    <row r="2186" spans="1:8" ht="81" x14ac:dyDescent="0.45">
      <c r="A2186" s="4" t="s">
        <v>1061</v>
      </c>
      <c r="B2186" s="6" t="s">
        <v>2292</v>
      </c>
      <c r="C2186" s="4" t="s">
        <v>1065</v>
      </c>
      <c r="D2186" s="6" t="s">
        <v>5177</v>
      </c>
      <c r="E2186" s="4" t="s">
        <v>3137</v>
      </c>
      <c r="H2186" s="4" t="s">
        <v>1616</v>
      </c>
    </row>
    <row r="2187" spans="1:8" ht="324" x14ac:dyDescent="0.45">
      <c r="A2187" s="4" t="s">
        <v>1061</v>
      </c>
      <c r="B2187" s="6" t="s">
        <v>2292</v>
      </c>
      <c r="C2187" s="4" t="s">
        <v>2075</v>
      </c>
      <c r="D2187" s="6" t="s">
        <v>5178</v>
      </c>
      <c r="E2187" s="4" t="s">
        <v>3137</v>
      </c>
      <c r="H2187" s="4" t="s">
        <v>737</v>
      </c>
    </row>
    <row r="2188" spans="1:8" ht="162" x14ac:dyDescent="0.45">
      <c r="A2188" s="4" t="s">
        <v>1061</v>
      </c>
      <c r="B2188" s="6" t="s">
        <v>2292</v>
      </c>
      <c r="C2188" s="4" t="s">
        <v>5179</v>
      </c>
      <c r="D2188" s="6" t="s">
        <v>5180</v>
      </c>
      <c r="E2188" s="4" t="s">
        <v>3137</v>
      </c>
      <c r="H2188" s="4" t="s">
        <v>60</v>
      </c>
    </row>
    <row r="2189" spans="1:8" ht="60.75" x14ac:dyDescent="0.45">
      <c r="A2189" s="4" t="s">
        <v>1061</v>
      </c>
      <c r="B2189" s="6" t="s">
        <v>2292</v>
      </c>
      <c r="C2189" s="4" t="s">
        <v>5181</v>
      </c>
      <c r="D2189" s="6" t="s">
        <v>5182</v>
      </c>
      <c r="E2189" s="4" t="s">
        <v>3137</v>
      </c>
      <c r="H2189" s="4" t="s">
        <v>432</v>
      </c>
    </row>
    <row r="2190" spans="1:8" ht="121.5" x14ac:dyDescent="0.45">
      <c r="A2190" s="4" t="s">
        <v>1061</v>
      </c>
      <c r="B2190" s="6" t="s">
        <v>5183</v>
      </c>
      <c r="C2190" s="4" t="s">
        <v>1063</v>
      </c>
      <c r="D2190" s="6" t="s">
        <v>5184</v>
      </c>
      <c r="E2190" s="4" t="s">
        <v>3137</v>
      </c>
      <c r="H2190" s="4" t="s">
        <v>37</v>
      </c>
    </row>
    <row r="2191" spans="1:8" ht="60.75" x14ac:dyDescent="0.45">
      <c r="A2191" s="4" t="s">
        <v>1061</v>
      </c>
      <c r="B2191" s="6" t="s">
        <v>5183</v>
      </c>
      <c r="C2191" s="4" t="s">
        <v>1149</v>
      </c>
      <c r="D2191" s="6" t="s">
        <v>5185</v>
      </c>
      <c r="E2191" s="4" t="s">
        <v>3137</v>
      </c>
      <c r="H2191" s="4" t="s">
        <v>963</v>
      </c>
    </row>
    <row r="2192" spans="1:8" ht="121.5" x14ac:dyDescent="0.45">
      <c r="A2192" s="4" t="s">
        <v>1061</v>
      </c>
      <c r="B2192" s="6" t="s">
        <v>5183</v>
      </c>
      <c r="C2192" s="4" t="s">
        <v>3384</v>
      </c>
      <c r="D2192" s="6" t="s">
        <v>5186</v>
      </c>
      <c r="E2192" s="4" t="s">
        <v>3137</v>
      </c>
      <c r="H2192" s="4" t="s">
        <v>810</v>
      </c>
    </row>
    <row r="2193" spans="1:8" ht="40.5" x14ac:dyDescent="0.45">
      <c r="A2193" s="4" t="s">
        <v>1061</v>
      </c>
      <c r="B2193" s="6" t="s">
        <v>5183</v>
      </c>
      <c r="C2193" s="4" t="s">
        <v>892</v>
      </c>
      <c r="D2193" s="6" t="s">
        <v>5187</v>
      </c>
      <c r="E2193" s="4" t="s">
        <v>3137</v>
      </c>
      <c r="H2193" s="4" t="s">
        <v>1010</v>
      </c>
    </row>
    <row r="2194" spans="1:8" ht="162" x14ac:dyDescent="0.45">
      <c r="A2194" s="4" t="s">
        <v>1061</v>
      </c>
      <c r="B2194" s="6" t="s">
        <v>5183</v>
      </c>
      <c r="C2194" s="4" t="s">
        <v>5188</v>
      </c>
      <c r="D2194" s="6" t="s">
        <v>5189</v>
      </c>
      <c r="E2194" s="4" t="s">
        <v>3137</v>
      </c>
      <c r="H2194" s="4" t="s">
        <v>766</v>
      </c>
    </row>
    <row r="2195" spans="1:8" ht="101.25" x14ac:dyDescent="0.45">
      <c r="A2195" s="4" t="s">
        <v>1061</v>
      </c>
      <c r="B2195" s="6" t="s">
        <v>1062</v>
      </c>
      <c r="C2195" s="4" t="s">
        <v>5190</v>
      </c>
      <c r="D2195" s="6" t="s">
        <v>5191</v>
      </c>
      <c r="E2195" s="4" t="s">
        <v>3137</v>
      </c>
      <c r="H2195" s="4" t="s">
        <v>684</v>
      </c>
    </row>
    <row r="2196" spans="1:8" ht="162" x14ac:dyDescent="0.45">
      <c r="A2196" s="4" t="s">
        <v>1061</v>
      </c>
      <c r="B2196" s="6" t="s">
        <v>1062</v>
      </c>
      <c r="C2196" s="4" t="s">
        <v>1065</v>
      </c>
      <c r="D2196" s="6" t="s">
        <v>5192</v>
      </c>
      <c r="E2196" s="4" t="s">
        <v>3137</v>
      </c>
      <c r="H2196" s="4" t="s">
        <v>2359</v>
      </c>
    </row>
    <row r="2197" spans="1:8" ht="101.25" x14ac:dyDescent="0.45">
      <c r="A2197" s="4" t="s">
        <v>1061</v>
      </c>
      <c r="B2197" s="6" t="s">
        <v>1062</v>
      </c>
      <c r="C2197" s="4" t="s">
        <v>3679</v>
      </c>
      <c r="D2197" s="6" t="s">
        <v>5193</v>
      </c>
      <c r="E2197" s="4" t="s">
        <v>3137</v>
      </c>
      <c r="H2197" s="4" t="s">
        <v>1006</v>
      </c>
    </row>
    <row r="2198" spans="1:8" ht="182.25" x14ac:dyDescent="0.45">
      <c r="A2198" s="4" t="s">
        <v>1061</v>
      </c>
      <c r="B2198" s="6" t="s">
        <v>1062</v>
      </c>
      <c r="C2198" s="4" t="s">
        <v>1617</v>
      </c>
      <c r="D2198" s="6" t="s">
        <v>5194</v>
      </c>
      <c r="E2198" s="4" t="s">
        <v>3137</v>
      </c>
      <c r="H2198" s="4" t="s">
        <v>2447</v>
      </c>
    </row>
    <row r="2199" spans="1:8" ht="182.25" x14ac:dyDescent="0.45">
      <c r="A2199" s="4" t="s">
        <v>1061</v>
      </c>
      <c r="B2199" s="6" t="s">
        <v>5195</v>
      </c>
      <c r="C2199" s="4" t="s">
        <v>5196</v>
      </c>
      <c r="D2199" s="6" t="s">
        <v>5197</v>
      </c>
      <c r="E2199" s="4" t="s">
        <v>3137</v>
      </c>
      <c r="H2199" s="4" t="s">
        <v>482</v>
      </c>
    </row>
    <row r="2200" spans="1:8" ht="121.5" x14ac:dyDescent="0.45">
      <c r="A2200" s="4" t="s">
        <v>1061</v>
      </c>
      <c r="B2200" s="6" t="s">
        <v>5195</v>
      </c>
      <c r="C2200" s="4" t="s">
        <v>3905</v>
      </c>
      <c r="D2200" s="6" t="s">
        <v>5198</v>
      </c>
      <c r="E2200" s="4" t="s">
        <v>3137</v>
      </c>
      <c r="H2200" s="4" t="s">
        <v>894</v>
      </c>
    </row>
    <row r="2201" spans="1:8" ht="303.75" x14ac:dyDescent="0.45">
      <c r="A2201" s="4" t="s">
        <v>1061</v>
      </c>
      <c r="B2201" s="6" t="s">
        <v>5195</v>
      </c>
      <c r="C2201" s="4" t="s">
        <v>2064</v>
      </c>
      <c r="D2201" s="6" t="s">
        <v>5199</v>
      </c>
      <c r="E2201" s="4" t="s">
        <v>3137</v>
      </c>
      <c r="H2201" s="4" t="s">
        <v>1489</v>
      </c>
    </row>
    <row r="2202" spans="1:8" ht="243" x14ac:dyDescent="0.45">
      <c r="A2202" s="4" t="s">
        <v>1061</v>
      </c>
      <c r="B2202" s="6" t="s">
        <v>5195</v>
      </c>
      <c r="C2202" s="4" t="s">
        <v>4029</v>
      </c>
      <c r="D2202" s="6" t="s">
        <v>5200</v>
      </c>
      <c r="E2202" s="4" t="s">
        <v>3137</v>
      </c>
      <c r="H2202" s="4" t="s">
        <v>984</v>
      </c>
    </row>
    <row r="2203" spans="1:8" ht="101.25" x14ac:dyDescent="0.45">
      <c r="A2203" s="4" t="s">
        <v>1061</v>
      </c>
      <c r="B2203" s="6" t="s">
        <v>5195</v>
      </c>
      <c r="C2203" s="4" t="s">
        <v>801</v>
      </c>
      <c r="D2203" s="6" t="s">
        <v>5201</v>
      </c>
      <c r="E2203" s="4" t="s">
        <v>3137</v>
      </c>
      <c r="H2203" s="4" t="s">
        <v>1825</v>
      </c>
    </row>
    <row r="2204" spans="1:8" ht="60.75" x14ac:dyDescent="0.45">
      <c r="A2204" s="4" t="s">
        <v>1061</v>
      </c>
      <c r="B2204" s="6" t="s">
        <v>5195</v>
      </c>
      <c r="C2204" s="4" t="s">
        <v>98</v>
      </c>
      <c r="D2204" s="6" t="s">
        <v>5202</v>
      </c>
      <c r="E2204" s="4" t="s">
        <v>3137</v>
      </c>
      <c r="H2204" s="4" t="s">
        <v>1213</v>
      </c>
    </row>
    <row r="2205" spans="1:8" ht="101.25" x14ac:dyDescent="0.45">
      <c r="A2205" s="4" t="s">
        <v>1061</v>
      </c>
      <c r="B2205" s="6" t="s">
        <v>5195</v>
      </c>
      <c r="C2205" s="4" t="s">
        <v>5203</v>
      </c>
      <c r="D2205" s="6" t="s">
        <v>5204</v>
      </c>
      <c r="E2205" s="4" t="s">
        <v>3137</v>
      </c>
      <c r="H2205" s="4" t="s">
        <v>825</v>
      </c>
    </row>
    <row r="2206" spans="1:8" ht="283.5" x14ac:dyDescent="0.45">
      <c r="A2206" s="4" t="s">
        <v>1061</v>
      </c>
      <c r="B2206" s="6" t="s">
        <v>5195</v>
      </c>
      <c r="C2206" s="4" t="s">
        <v>1114</v>
      </c>
      <c r="D2206" s="6" t="s">
        <v>5205</v>
      </c>
      <c r="E2206" s="4" t="s">
        <v>3137</v>
      </c>
      <c r="H2206" s="4" t="s">
        <v>1119</v>
      </c>
    </row>
    <row r="2207" spans="1:8" ht="81" x14ac:dyDescent="0.45">
      <c r="A2207" s="4" t="s">
        <v>1061</v>
      </c>
      <c r="B2207" s="6" t="s">
        <v>2300</v>
      </c>
      <c r="C2207" s="4" t="s">
        <v>871</v>
      </c>
      <c r="D2207" s="6" t="s">
        <v>2302</v>
      </c>
      <c r="E2207" s="4" t="s">
        <v>3137</v>
      </c>
      <c r="H2207" s="4" t="s">
        <v>1151</v>
      </c>
    </row>
    <row r="2208" spans="1:8" ht="121.5" x14ac:dyDescent="0.45">
      <c r="A2208" s="4" t="s">
        <v>1061</v>
      </c>
      <c r="B2208" s="6" t="s">
        <v>2300</v>
      </c>
      <c r="C2208" s="4" t="s">
        <v>4234</v>
      </c>
      <c r="D2208" s="6" t="s">
        <v>5206</v>
      </c>
      <c r="E2208" s="4" t="s">
        <v>3137</v>
      </c>
      <c r="H2208" s="4" t="s">
        <v>963</v>
      </c>
    </row>
    <row r="2209" spans="1:8" ht="121.5" x14ac:dyDescent="0.45">
      <c r="A2209" s="4" t="s">
        <v>1061</v>
      </c>
      <c r="B2209" s="6" t="s">
        <v>2300</v>
      </c>
      <c r="C2209" s="4" t="s">
        <v>4029</v>
      </c>
      <c r="D2209" s="6" t="s">
        <v>5207</v>
      </c>
      <c r="E2209" s="4" t="s">
        <v>3137</v>
      </c>
      <c r="H2209" s="4" t="s">
        <v>33</v>
      </c>
    </row>
    <row r="2210" spans="1:8" ht="162" x14ac:dyDescent="0.45">
      <c r="A2210" s="4" t="s">
        <v>1061</v>
      </c>
      <c r="B2210" s="6" t="s">
        <v>2300</v>
      </c>
      <c r="C2210" s="4" t="s">
        <v>5208</v>
      </c>
      <c r="D2210" s="6" t="s">
        <v>5209</v>
      </c>
      <c r="E2210" s="4" t="s">
        <v>3137</v>
      </c>
      <c r="H2210" s="4" t="s">
        <v>2359</v>
      </c>
    </row>
    <row r="2211" spans="1:8" ht="263.25" x14ac:dyDescent="0.45">
      <c r="A2211" s="4" t="s">
        <v>1061</v>
      </c>
      <c r="B2211" s="6" t="s">
        <v>2300</v>
      </c>
      <c r="C2211" s="4" t="s">
        <v>5210</v>
      </c>
      <c r="D2211" s="6" t="s">
        <v>5211</v>
      </c>
      <c r="E2211" s="4" t="s">
        <v>3137</v>
      </c>
      <c r="H2211" s="4" t="s">
        <v>469</v>
      </c>
    </row>
    <row r="2212" spans="1:8" ht="60.75" x14ac:dyDescent="0.45">
      <c r="A2212" s="4" t="s">
        <v>1061</v>
      </c>
      <c r="B2212" s="6" t="s">
        <v>2300</v>
      </c>
      <c r="C2212" s="4" t="s">
        <v>3993</v>
      </c>
      <c r="D2212" s="6" t="s">
        <v>5212</v>
      </c>
      <c r="E2212" s="4" t="s">
        <v>3137</v>
      </c>
      <c r="H2212" s="4" t="s">
        <v>1111</v>
      </c>
    </row>
    <row r="2213" spans="1:8" ht="40.5" x14ac:dyDescent="0.45">
      <c r="A2213" s="4" t="s">
        <v>1061</v>
      </c>
      <c r="B2213" s="6" t="s">
        <v>5213</v>
      </c>
      <c r="C2213" s="4" t="s">
        <v>5214</v>
      </c>
      <c r="D2213" s="6" t="s">
        <v>5215</v>
      </c>
      <c r="E2213" s="4" t="s">
        <v>3137</v>
      </c>
      <c r="H2213" s="4" t="s">
        <v>2440</v>
      </c>
    </row>
    <row r="2214" spans="1:8" ht="81" x14ac:dyDescent="0.45">
      <c r="A2214" s="4" t="s">
        <v>1061</v>
      </c>
      <c r="B2214" s="6" t="s">
        <v>5213</v>
      </c>
      <c r="C2214" s="4" t="s">
        <v>879</v>
      </c>
      <c r="D2214" s="6" t="s">
        <v>5216</v>
      </c>
      <c r="E2214" s="4" t="s">
        <v>3137</v>
      </c>
      <c r="H2214" s="4" t="s">
        <v>509</v>
      </c>
    </row>
    <row r="2215" spans="1:8" ht="81" x14ac:dyDescent="0.45">
      <c r="A2215" s="4" t="s">
        <v>1061</v>
      </c>
      <c r="B2215" s="6" t="s">
        <v>5213</v>
      </c>
      <c r="C2215" s="4" t="s">
        <v>4031</v>
      </c>
      <c r="D2215" s="6" t="s">
        <v>5217</v>
      </c>
      <c r="E2215" s="4" t="s">
        <v>3137</v>
      </c>
      <c r="H2215" s="4" t="s">
        <v>368</v>
      </c>
    </row>
    <row r="2216" spans="1:8" ht="141.75" x14ac:dyDescent="0.45">
      <c r="A2216" s="4" t="s">
        <v>1061</v>
      </c>
      <c r="B2216" s="6" t="s">
        <v>5213</v>
      </c>
      <c r="C2216" s="4" t="s">
        <v>713</v>
      </c>
      <c r="D2216" s="6" t="s">
        <v>5218</v>
      </c>
      <c r="E2216" s="4" t="s">
        <v>3137</v>
      </c>
      <c r="H2216" s="4" t="s">
        <v>476</v>
      </c>
    </row>
    <row r="2217" spans="1:8" ht="202.5" x14ac:dyDescent="0.45">
      <c r="A2217" s="4" t="s">
        <v>1061</v>
      </c>
      <c r="B2217" s="6" t="s">
        <v>2306</v>
      </c>
      <c r="C2217" s="4" t="s">
        <v>3284</v>
      </c>
      <c r="D2217" s="6" t="s">
        <v>5219</v>
      </c>
      <c r="E2217" s="4" t="s">
        <v>3137</v>
      </c>
      <c r="H2217" s="4" t="s">
        <v>1489</v>
      </c>
    </row>
    <row r="2218" spans="1:8" ht="81" x14ac:dyDescent="0.45">
      <c r="A2218" s="4" t="s">
        <v>1061</v>
      </c>
      <c r="B2218" s="6" t="s">
        <v>2306</v>
      </c>
      <c r="C2218" s="4" t="s">
        <v>5220</v>
      </c>
      <c r="D2218" s="6" t="s">
        <v>5221</v>
      </c>
      <c r="E2218" s="4" t="s">
        <v>3137</v>
      </c>
      <c r="H2218" s="4" t="s">
        <v>986</v>
      </c>
    </row>
    <row r="2219" spans="1:8" ht="182.25" x14ac:dyDescent="0.45">
      <c r="A2219" s="4" t="s">
        <v>1068</v>
      </c>
      <c r="B2219" s="6" t="s">
        <v>2311</v>
      </c>
      <c r="C2219" s="4" t="s">
        <v>4060</v>
      </c>
      <c r="D2219" s="6" t="s">
        <v>5222</v>
      </c>
      <c r="E2219" s="4" t="s">
        <v>3137</v>
      </c>
      <c r="H2219" s="4" t="s">
        <v>2427</v>
      </c>
    </row>
    <row r="2220" spans="1:8" ht="81" x14ac:dyDescent="0.45">
      <c r="A2220" s="4" t="s">
        <v>1068</v>
      </c>
      <c r="B2220" s="6" t="s">
        <v>2311</v>
      </c>
      <c r="C2220" s="4" t="s">
        <v>5223</v>
      </c>
      <c r="D2220" s="6" t="s">
        <v>5224</v>
      </c>
      <c r="E2220" s="4" t="s">
        <v>3137</v>
      </c>
      <c r="H2220" s="4" t="s">
        <v>1119</v>
      </c>
    </row>
    <row r="2221" spans="1:8" ht="81" x14ac:dyDescent="0.45">
      <c r="A2221" s="4" t="s">
        <v>1068</v>
      </c>
      <c r="B2221" s="6" t="s">
        <v>1069</v>
      </c>
      <c r="C2221" s="4" t="s">
        <v>3841</v>
      </c>
      <c r="D2221" s="6" t="s">
        <v>5225</v>
      </c>
      <c r="E2221" s="4" t="s">
        <v>3137</v>
      </c>
      <c r="H2221" s="4" t="s">
        <v>1151</v>
      </c>
    </row>
    <row r="2222" spans="1:8" ht="364.5" x14ac:dyDescent="0.45">
      <c r="A2222" s="4" t="s">
        <v>1068</v>
      </c>
      <c r="B2222" s="6" t="s">
        <v>1069</v>
      </c>
      <c r="C2222" s="4" t="s">
        <v>1639</v>
      </c>
      <c r="D2222" s="6" t="s">
        <v>5226</v>
      </c>
      <c r="E2222" s="4" t="s">
        <v>3137</v>
      </c>
      <c r="H2222" s="4" t="s">
        <v>1166</v>
      </c>
    </row>
    <row r="2223" spans="1:8" ht="409.5" x14ac:dyDescent="0.45">
      <c r="A2223" s="4" t="s">
        <v>1068</v>
      </c>
      <c r="B2223" s="6" t="s">
        <v>1069</v>
      </c>
      <c r="C2223" s="4" t="s">
        <v>5227</v>
      </c>
      <c r="D2223" s="6" t="s">
        <v>5228</v>
      </c>
      <c r="E2223" s="4" t="s">
        <v>3137</v>
      </c>
      <c r="H2223" s="4" t="s">
        <v>3900</v>
      </c>
    </row>
    <row r="2224" spans="1:8" ht="141.75" x14ac:dyDescent="0.45">
      <c r="A2224" s="4" t="s">
        <v>1068</v>
      </c>
      <c r="B2224" s="6" t="s">
        <v>1069</v>
      </c>
      <c r="C2224" s="4" t="s">
        <v>3936</v>
      </c>
      <c r="D2224" s="6" t="s">
        <v>5229</v>
      </c>
      <c r="E2224" s="4" t="s">
        <v>3137</v>
      </c>
      <c r="H2224" s="4" t="s">
        <v>14</v>
      </c>
    </row>
    <row r="2225" spans="1:8" ht="263.25" x14ac:dyDescent="0.45">
      <c r="A2225" s="4" t="s">
        <v>1068</v>
      </c>
      <c r="B2225" s="6" t="s">
        <v>1079</v>
      </c>
      <c r="C2225" s="4" t="s">
        <v>4008</v>
      </c>
      <c r="D2225" s="6" t="s">
        <v>5230</v>
      </c>
      <c r="E2225" s="4" t="s">
        <v>3137</v>
      </c>
      <c r="H2225" s="4" t="s">
        <v>662</v>
      </c>
    </row>
    <row r="2226" spans="1:8" ht="81" x14ac:dyDescent="0.45">
      <c r="A2226" s="4" t="s">
        <v>1068</v>
      </c>
      <c r="B2226" s="6" t="s">
        <v>1079</v>
      </c>
      <c r="C2226" s="4" t="s">
        <v>827</v>
      </c>
      <c r="D2226" s="6" t="s">
        <v>1080</v>
      </c>
      <c r="E2226" s="4" t="s">
        <v>3137</v>
      </c>
      <c r="H2226" s="4" t="s">
        <v>810</v>
      </c>
    </row>
    <row r="2227" spans="1:8" ht="81" x14ac:dyDescent="0.45">
      <c r="A2227" s="4" t="s">
        <v>1068</v>
      </c>
      <c r="B2227" s="6" t="s">
        <v>1079</v>
      </c>
      <c r="C2227" s="4" t="s">
        <v>1155</v>
      </c>
      <c r="D2227" s="6" t="s">
        <v>5231</v>
      </c>
      <c r="E2227" s="4" t="s">
        <v>3137</v>
      </c>
      <c r="H2227" s="4" t="s">
        <v>376</v>
      </c>
    </row>
    <row r="2228" spans="1:8" ht="162" x14ac:dyDescent="0.45">
      <c r="A2228" s="4" t="s">
        <v>1068</v>
      </c>
      <c r="B2228" s="6" t="s">
        <v>1081</v>
      </c>
      <c r="C2228" s="4" t="s">
        <v>2320</v>
      </c>
      <c r="D2228" s="6" t="s">
        <v>2321</v>
      </c>
      <c r="E2228" s="4" t="s">
        <v>3137</v>
      </c>
      <c r="H2228" s="4" t="s">
        <v>1959</v>
      </c>
    </row>
    <row r="2229" spans="1:8" ht="121.5" x14ac:dyDescent="0.45">
      <c r="A2229" s="4" t="s">
        <v>1068</v>
      </c>
      <c r="B2229" s="6" t="s">
        <v>1081</v>
      </c>
      <c r="C2229" s="4" t="s">
        <v>3679</v>
      </c>
      <c r="D2229" s="6" t="s">
        <v>5232</v>
      </c>
      <c r="E2229" s="4" t="s">
        <v>3137</v>
      </c>
      <c r="H2229" s="4" t="s">
        <v>3313</v>
      </c>
    </row>
    <row r="2230" spans="1:8" ht="409.5" x14ac:dyDescent="0.45">
      <c r="A2230" s="4" t="s">
        <v>1068</v>
      </c>
      <c r="B2230" s="6" t="s">
        <v>1081</v>
      </c>
      <c r="C2230" s="4" t="s">
        <v>874</v>
      </c>
      <c r="D2230" s="6" t="s">
        <v>5233</v>
      </c>
      <c r="E2230" s="4" t="s">
        <v>3137</v>
      </c>
      <c r="H2230" s="4" t="s">
        <v>838</v>
      </c>
    </row>
    <row r="2231" spans="1:8" ht="141.75" x14ac:dyDescent="0.45">
      <c r="A2231" s="4" t="s">
        <v>1068</v>
      </c>
      <c r="B2231" s="6" t="s">
        <v>1081</v>
      </c>
      <c r="C2231" s="4" t="s">
        <v>757</v>
      </c>
      <c r="D2231" s="6" t="s">
        <v>5234</v>
      </c>
      <c r="E2231" s="4" t="s">
        <v>3137</v>
      </c>
      <c r="H2231" s="4" t="s">
        <v>219</v>
      </c>
    </row>
    <row r="2232" spans="1:8" ht="101.25" x14ac:dyDescent="0.45">
      <c r="A2232" s="4" t="s">
        <v>1068</v>
      </c>
      <c r="B2232" s="6" t="s">
        <v>1081</v>
      </c>
      <c r="C2232" s="4" t="s">
        <v>4313</v>
      </c>
      <c r="D2232" s="6" t="s">
        <v>5235</v>
      </c>
      <c r="E2232" s="4" t="s">
        <v>3137</v>
      </c>
      <c r="H2232" s="4" t="s">
        <v>3791</v>
      </c>
    </row>
    <row r="2233" spans="1:8" ht="222.75" x14ac:dyDescent="0.45">
      <c r="A2233" s="4" t="s">
        <v>1068</v>
      </c>
      <c r="B2233" s="6" t="s">
        <v>1081</v>
      </c>
      <c r="C2233" s="4" t="s">
        <v>3540</v>
      </c>
      <c r="D2233" s="6" t="s">
        <v>5236</v>
      </c>
      <c r="E2233" s="4" t="s">
        <v>3137</v>
      </c>
      <c r="H2233" s="4" t="s">
        <v>628</v>
      </c>
    </row>
    <row r="2234" spans="1:8" ht="182.25" x14ac:dyDescent="0.45">
      <c r="A2234" s="4" t="s">
        <v>1068</v>
      </c>
      <c r="B2234" s="6" t="s">
        <v>1081</v>
      </c>
      <c r="C2234" s="4" t="s">
        <v>4195</v>
      </c>
      <c r="D2234" s="6" t="s">
        <v>5237</v>
      </c>
      <c r="E2234" s="4" t="s">
        <v>3137</v>
      </c>
      <c r="H2234" s="4" t="s">
        <v>2536</v>
      </c>
    </row>
    <row r="2235" spans="1:8" ht="303.75" x14ac:dyDescent="0.45">
      <c r="A2235" s="4" t="s">
        <v>1068</v>
      </c>
      <c r="B2235" s="6" t="s">
        <v>1081</v>
      </c>
      <c r="C2235" s="4" t="s">
        <v>5238</v>
      </c>
      <c r="D2235" s="6" t="s">
        <v>5239</v>
      </c>
      <c r="E2235" s="4" t="s">
        <v>3137</v>
      </c>
      <c r="H2235" s="4" t="s">
        <v>651</v>
      </c>
    </row>
    <row r="2236" spans="1:8" ht="162" x14ac:dyDescent="0.45">
      <c r="A2236" s="4" t="s">
        <v>1068</v>
      </c>
      <c r="B2236" s="6" t="s">
        <v>1081</v>
      </c>
      <c r="C2236" s="4" t="s">
        <v>5240</v>
      </c>
      <c r="D2236" s="6" t="s">
        <v>5241</v>
      </c>
      <c r="E2236" s="4" t="s">
        <v>3137</v>
      </c>
      <c r="H2236" s="4" t="s">
        <v>1607</v>
      </c>
    </row>
    <row r="2237" spans="1:8" ht="243" x14ac:dyDescent="0.45">
      <c r="A2237" s="4" t="s">
        <v>1068</v>
      </c>
      <c r="B2237" s="6" t="s">
        <v>1081</v>
      </c>
      <c r="C2237" s="4" t="s">
        <v>2324</v>
      </c>
      <c r="D2237" s="6" t="s">
        <v>2325</v>
      </c>
      <c r="E2237" s="4" t="s">
        <v>3137</v>
      </c>
      <c r="H2237" s="4" t="s">
        <v>2326</v>
      </c>
    </row>
    <row r="2238" spans="1:8" ht="344.25" x14ac:dyDescent="0.45">
      <c r="A2238" s="4" t="s">
        <v>1068</v>
      </c>
      <c r="B2238" s="6" t="s">
        <v>1081</v>
      </c>
      <c r="C2238" s="4" t="s">
        <v>5242</v>
      </c>
      <c r="D2238" s="6" t="s">
        <v>5243</v>
      </c>
      <c r="E2238" s="4" t="s">
        <v>3137</v>
      </c>
      <c r="H2238" s="4" t="s">
        <v>924</v>
      </c>
    </row>
    <row r="2239" spans="1:8" ht="162" x14ac:dyDescent="0.45">
      <c r="A2239" s="4" t="s">
        <v>1068</v>
      </c>
      <c r="B2239" s="6" t="s">
        <v>1081</v>
      </c>
      <c r="C2239" s="4" t="s">
        <v>5244</v>
      </c>
      <c r="D2239" s="6" t="s">
        <v>5245</v>
      </c>
      <c r="E2239" s="4" t="s">
        <v>3137</v>
      </c>
      <c r="H2239" s="4" t="s">
        <v>3724</v>
      </c>
    </row>
    <row r="2240" spans="1:8" ht="263.25" x14ac:dyDescent="0.45">
      <c r="A2240" s="4" t="s">
        <v>1068</v>
      </c>
      <c r="B2240" s="6" t="s">
        <v>1081</v>
      </c>
      <c r="C2240" s="4" t="s">
        <v>4207</v>
      </c>
      <c r="D2240" s="6" t="s">
        <v>5246</v>
      </c>
      <c r="E2240" s="4" t="s">
        <v>3137</v>
      </c>
      <c r="H2240" s="4" t="s">
        <v>4189</v>
      </c>
    </row>
    <row r="2241" spans="1:8" ht="283.5" x14ac:dyDescent="0.45">
      <c r="A2241" s="4" t="s">
        <v>1068</v>
      </c>
      <c r="B2241" s="6" t="s">
        <v>1081</v>
      </c>
      <c r="C2241" s="4" t="s">
        <v>5247</v>
      </c>
      <c r="D2241" s="6" t="s">
        <v>5248</v>
      </c>
      <c r="E2241" s="4" t="s">
        <v>3137</v>
      </c>
      <c r="H2241" s="4" t="s">
        <v>2965</v>
      </c>
    </row>
    <row r="2242" spans="1:8" ht="162" x14ac:dyDescent="0.45">
      <c r="A2242" s="4" t="s">
        <v>1068</v>
      </c>
      <c r="B2242" s="6" t="s">
        <v>1081</v>
      </c>
      <c r="C2242" s="4" t="s">
        <v>1644</v>
      </c>
      <c r="D2242" s="6" t="s">
        <v>5249</v>
      </c>
      <c r="E2242" s="4" t="s">
        <v>3137</v>
      </c>
      <c r="H2242" s="4" t="s">
        <v>2502</v>
      </c>
    </row>
    <row r="2243" spans="1:8" ht="141.75" x14ac:dyDescent="0.45">
      <c r="A2243" s="4" t="s">
        <v>1068</v>
      </c>
      <c r="B2243" s="6" t="s">
        <v>1081</v>
      </c>
      <c r="C2243" s="4" t="s">
        <v>5250</v>
      </c>
      <c r="D2243" s="6" t="s">
        <v>5251</v>
      </c>
      <c r="E2243" s="4" t="s">
        <v>3137</v>
      </c>
      <c r="H2243" s="4" t="s">
        <v>2756</v>
      </c>
    </row>
    <row r="2244" spans="1:8" ht="409.5" x14ac:dyDescent="0.45">
      <c r="A2244" s="4" t="s">
        <v>1068</v>
      </c>
      <c r="B2244" s="6" t="s">
        <v>1085</v>
      </c>
      <c r="C2244" s="4" t="s">
        <v>732</v>
      </c>
      <c r="D2244" s="6" t="s">
        <v>5252</v>
      </c>
      <c r="E2244" s="4" t="s">
        <v>3137</v>
      </c>
      <c r="H2244" s="4" t="s">
        <v>509</v>
      </c>
    </row>
    <row r="2245" spans="1:8" ht="101.25" x14ac:dyDescent="0.45">
      <c r="A2245" s="4" t="s">
        <v>1068</v>
      </c>
      <c r="B2245" s="6" t="s">
        <v>1085</v>
      </c>
      <c r="C2245" s="4" t="s">
        <v>3284</v>
      </c>
      <c r="D2245" s="6" t="s">
        <v>5253</v>
      </c>
      <c r="E2245" s="4" t="s">
        <v>3137</v>
      </c>
      <c r="H2245" s="4" t="s">
        <v>829</v>
      </c>
    </row>
    <row r="2246" spans="1:8" ht="405" x14ac:dyDescent="0.45">
      <c r="A2246" s="4" t="s">
        <v>1068</v>
      </c>
      <c r="B2246" s="6" t="s">
        <v>1085</v>
      </c>
      <c r="C2246" s="4" t="s">
        <v>742</v>
      </c>
      <c r="D2246" s="6" t="s">
        <v>5254</v>
      </c>
      <c r="E2246" s="4" t="s">
        <v>3137</v>
      </c>
      <c r="H2246" s="4" t="s">
        <v>748</v>
      </c>
    </row>
    <row r="2247" spans="1:8" ht="182.25" x14ac:dyDescent="0.45">
      <c r="A2247" s="4" t="s">
        <v>1068</v>
      </c>
      <c r="B2247" s="6" t="s">
        <v>5255</v>
      </c>
      <c r="C2247" s="4" t="s">
        <v>1669</v>
      </c>
      <c r="D2247" s="6" t="s">
        <v>5256</v>
      </c>
      <c r="E2247" s="4" t="s">
        <v>3137</v>
      </c>
      <c r="H2247" s="4" t="s">
        <v>1127</v>
      </c>
    </row>
    <row r="2248" spans="1:8" ht="141.75" x14ac:dyDescent="0.45">
      <c r="A2248" s="4" t="s">
        <v>1068</v>
      </c>
      <c r="B2248" s="6" t="s">
        <v>2335</v>
      </c>
      <c r="C2248" s="4" t="s">
        <v>5257</v>
      </c>
      <c r="D2248" s="6" t="s">
        <v>5258</v>
      </c>
      <c r="E2248" s="4" t="s">
        <v>3137</v>
      </c>
      <c r="H2248" s="4" t="s">
        <v>459</v>
      </c>
    </row>
    <row r="2249" spans="1:8" ht="222.75" x14ac:dyDescent="0.45">
      <c r="A2249" s="4" t="s">
        <v>1068</v>
      </c>
      <c r="B2249" s="6" t="s">
        <v>2335</v>
      </c>
      <c r="C2249" s="4" t="s">
        <v>4291</v>
      </c>
      <c r="D2249" s="6" t="s">
        <v>5259</v>
      </c>
      <c r="E2249" s="4" t="s">
        <v>3137</v>
      </c>
      <c r="H2249" s="4" t="s">
        <v>33</v>
      </c>
    </row>
    <row r="2250" spans="1:8" ht="409.5" x14ac:dyDescent="0.45">
      <c r="A2250" s="4" t="s">
        <v>1068</v>
      </c>
      <c r="B2250" s="6" t="s">
        <v>2339</v>
      </c>
      <c r="C2250" s="4" t="s">
        <v>2106</v>
      </c>
      <c r="D2250" s="6" t="s">
        <v>5260</v>
      </c>
      <c r="E2250" s="4" t="s">
        <v>3137</v>
      </c>
      <c r="H2250" s="4" t="s">
        <v>5261</v>
      </c>
    </row>
    <row r="2251" spans="1:8" ht="409.5" x14ac:dyDescent="0.45">
      <c r="A2251" s="4" t="s">
        <v>1068</v>
      </c>
      <c r="B2251" s="6" t="s">
        <v>1093</v>
      </c>
      <c r="C2251" s="4" t="s">
        <v>5262</v>
      </c>
      <c r="D2251" s="6" t="s">
        <v>5263</v>
      </c>
      <c r="E2251" s="4" t="s">
        <v>3137</v>
      </c>
      <c r="H2251" s="4" t="s">
        <v>1620</v>
      </c>
    </row>
    <row r="2252" spans="1:8" ht="162" x14ac:dyDescent="0.45">
      <c r="A2252" s="4" t="s">
        <v>1068</v>
      </c>
      <c r="B2252" s="6" t="s">
        <v>1098</v>
      </c>
      <c r="C2252" s="4" t="s">
        <v>2047</v>
      </c>
      <c r="D2252" s="6" t="s">
        <v>5264</v>
      </c>
      <c r="E2252" s="4" t="s">
        <v>3137</v>
      </c>
      <c r="H2252" s="4" t="s">
        <v>829</v>
      </c>
    </row>
    <row r="2253" spans="1:8" ht="202.5" x14ac:dyDescent="0.45">
      <c r="A2253" s="4" t="s">
        <v>1068</v>
      </c>
      <c r="B2253" s="6" t="s">
        <v>1098</v>
      </c>
      <c r="C2253" s="4" t="s">
        <v>836</v>
      </c>
      <c r="D2253" s="6" t="s">
        <v>5265</v>
      </c>
      <c r="E2253" s="4" t="s">
        <v>3137</v>
      </c>
      <c r="H2253" s="4" t="s">
        <v>968</v>
      </c>
    </row>
    <row r="2254" spans="1:8" ht="409.5" x14ac:dyDescent="0.45">
      <c r="A2254" s="4" t="s">
        <v>1068</v>
      </c>
      <c r="B2254" s="6" t="s">
        <v>1098</v>
      </c>
      <c r="C2254" s="4" t="s">
        <v>1922</v>
      </c>
      <c r="D2254" s="6" t="s">
        <v>5266</v>
      </c>
      <c r="E2254" s="4" t="s">
        <v>3137</v>
      </c>
      <c r="H2254" s="4" t="s">
        <v>1352</v>
      </c>
    </row>
    <row r="2255" spans="1:8" ht="243" x14ac:dyDescent="0.45">
      <c r="A2255" s="4" t="s">
        <v>1068</v>
      </c>
      <c r="B2255" s="6" t="s">
        <v>1098</v>
      </c>
      <c r="C2255" s="4" t="s">
        <v>4174</v>
      </c>
      <c r="D2255" s="6" t="s">
        <v>5267</v>
      </c>
      <c r="E2255" s="4" t="s">
        <v>3137</v>
      </c>
      <c r="H2255" s="4" t="s">
        <v>1638</v>
      </c>
    </row>
    <row r="2256" spans="1:8" ht="243" x14ac:dyDescent="0.45">
      <c r="A2256" s="4" t="s">
        <v>1068</v>
      </c>
      <c r="B2256" s="6" t="s">
        <v>5268</v>
      </c>
      <c r="C2256" s="4" t="s">
        <v>5269</v>
      </c>
      <c r="D2256" s="6" t="s">
        <v>5270</v>
      </c>
      <c r="E2256" s="4" t="s">
        <v>3137</v>
      </c>
      <c r="H2256" s="4" t="s">
        <v>1352</v>
      </c>
    </row>
    <row r="2257" spans="1:8" ht="101.25" x14ac:dyDescent="0.45">
      <c r="A2257" s="4" t="s">
        <v>1068</v>
      </c>
      <c r="B2257" s="6" t="s">
        <v>2346</v>
      </c>
      <c r="C2257" s="4" t="s">
        <v>1065</v>
      </c>
      <c r="D2257" s="6" t="s">
        <v>5271</v>
      </c>
      <c r="E2257" s="4" t="s">
        <v>3137</v>
      </c>
      <c r="H2257" s="4" t="s">
        <v>476</v>
      </c>
    </row>
    <row r="2258" spans="1:8" ht="409.5" x14ac:dyDescent="0.45">
      <c r="A2258" s="4" t="s">
        <v>1068</v>
      </c>
      <c r="B2258" s="6" t="s">
        <v>2346</v>
      </c>
      <c r="C2258" s="4" t="s">
        <v>2397</v>
      </c>
      <c r="D2258" s="6" t="s">
        <v>5272</v>
      </c>
      <c r="E2258" s="4" t="s">
        <v>3137</v>
      </c>
      <c r="H2258" s="4" t="s">
        <v>766</v>
      </c>
    </row>
    <row r="2259" spans="1:8" ht="81" x14ac:dyDescent="0.45">
      <c r="A2259" s="4" t="s">
        <v>1068</v>
      </c>
      <c r="B2259" s="6" t="s">
        <v>2346</v>
      </c>
      <c r="C2259" s="4" t="s">
        <v>913</v>
      </c>
      <c r="D2259" s="6" t="s">
        <v>5273</v>
      </c>
      <c r="E2259" s="4" t="s">
        <v>3137</v>
      </c>
      <c r="H2259" s="4" t="s">
        <v>472</v>
      </c>
    </row>
    <row r="2260" spans="1:8" ht="283.5" x14ac:dyDescent="0.45">
      <c r="A2260" s="4" t="s">
        <v>1068</v>
      </c>
      <c r="B2260" s="6" t="s">
        <v>2346</v>
      </c>
      <c r="C2260" s="4" t="s">
        <v>5274</v>
      </c>
      <c r="D2260" s="6" t="s">
        <v>5275</v>
      </c>
      <c r="E2260" s="4" t="s">
        <v>3137</v>
      </c>
      <c r="H2260" s="4" t="s">
        <v>903</v>
      </c>
    </row>
    <row r="2261" spans="1:8" ht="202.5" x14ac:dyDescent="0.45">
      <c r="A2261" s="4" t="s">
        <v>1068</v>
      </c>
      <c r="B2261" s="6" t="s">
        <v>1108</v>
      </c>
      <c r="C2261" s="4" t="s">
        <v>5276</v>
      </c>
      <c r="D2261" s="6" t="s">
        <v>5277</v>
      </c>
      <c r="E2261" s="4" t="s">
        <v>3137</v>
      </c>
      <c r="H2261" s="4" t="s">
        <v>1710</v>
      </c>
    </row>
    <row r="2262" spans="1:8" ht="409.5" x14ac:dyDescent="0.45">
      <c r="A2262" s="4" t="s">
        <v>1068</v>
      </c>
      <c r="B2262" s="6" t="s">
        <v>1108</v>
      </c>
      <c r="C2262" s="4" t="s">
        <v>338</v>
      </c>
      <c r="D2262" s="6" t="s">
        <v>5278</v>
      </c>
      <c r="E2262" s="4" t="s">
        <v>3137</v>
      </c>
      <c r="H2262" s="4" t="s">
        <v>176</v>
      </c>
    </row>
    <row r="2263" spans="1:8" ht="243" x14ac:dyDescent="0.45">
      <c r="A2263" s="4" t="s">
        <v>1068</v>
      </c>
      <c r="B2263" s="6" t="s">
        <v>1108</v>
      </c>
      <c r="C2263" s="4" t="s">
        <v>5279</v>
      </c>
      <c r="D2263" s="6" t="s">
        <v>5280</v>
      </c>
      <c r="E2263" s="4" t="s">
        <v>3137</v>
      </c>
      <c r="H2263" s="4" t="s">
        <v>2872</v>
      </c>
    </row>
    <row r="2264" spans="1:8" ht="141.75" x14ac:dyDescent="0.45">
      <c r="A2264" s="4" t="s">
        <v>1068</v>
      </c>
      <c r="B2264" s="6" t="s">
        <v>1108</v>
      </c>
      <c r="C2264" s="4" t="s">
        <v>523</v>
      </c>
      <c r="D2264" s="6" t="s">
        <v>5281</v>
      </c>
      <c r="E2264" s="4" t="s">
        <v>3137</v>
      </c>
      <c r="H2264" s="4" t="s">
        <v>4685</v>
      </c>
    </row>
    <row r="2265" spans="1:8" ht="303.75" x14ac:dyDescent="0.45">
      <c r="A2265" s="4" t="s">
        <v>1068</v>
      </c>
      <c r="B2265" s="6" t="s">
        <v>1108</v>
      </c>
      <c r="C2265" s="4" t="s">
        <v>2011</v>
      </c>
      <c r="D2265" s="6" t="s">
        <v>5282</v>
      </c>
      <c r="E2265" s="4" t="s">
        <v>3137</v>
      </c>
      <c r="H2265" s="4" t="s">
        <v>625</v>
      </c>
    </row>
    <row r="2266" spans="1:8" ht="409.5" x14ac:dyDescent="0.45">
      <c r="A2266" s="4" t="s">
        <v>1068</v>
      </c>
      <c r="B2266" s="6" t="s">
        <v>1108</v>
      </c>
      <c r="C2266" s="4" t="s">
        <v>5283</v>
      </c>
      <c r="D2266" s="6" t="s">
        <v>5284</v>
      </c>
      <c r="E2266" s="4" t="s">
        <v>3137</v>
      </c>
      <c r="H2266" s="4" t="s">
        <v>5285</v>
      </c>
    </row>
    <row r="2267" spans="1:8" ht="60.75" x14ac:dyDescent="0.45">
      <c r="A2267" s="4" t="s">
        <v>1068</v>
      </c>
      <c r="B2267" s="6" t="s">
        <v>2352</v>
      </c>
      <c r="C2267" s="4" t="s">
        <v>2377</v>
      </c>
      <c r="D2267" s="6" t="s">
        <v>5286</v>
      </c>
      <c r="E2267" s="4" t="s">
        <v>3137</v>
      </c>
      <c r="H2267" s="4" t="s">
        <v>371</v>
      </c>
    </row>
    <row r="2268" spans="1:8" ht="263.25" x14ac:dyDescent="0.45">
      <c r="A2268" s="4" t="s">
        <v>1068</v>
      </c>
      <c r="B2268" s="6" t="s">
        <v>2352</v>
      </c>
      <c r="C2268" s="4" t="s">
        <v>2399</v>
      </c>
      <c r="D2268" s="6" t="s">
        <v>5287</v>
      </c>
      <c r="E2268" s="4" t="s">
        <v>3137</v>
      </c>
      <c r="H2268" s="4" t="s">
        <v>3784</v>
      </c>
    </row>
    <row r="2269" spans="1:8" ht="409.5" x14ac:dyDescent="0.45">
      <c r="A2269" s="4" t="s">
        <v>1068</v>
      </c>
      <c r="B2269" s="6" t="s">
        <v>2352</v>
      </c>
      <c r="C2269" s="4" t="s">
        <v>5288</v>
      </c>
      <c r="D2269" s="6" t="s">
        <v>5289</v>
      </c>
      <c r="E2269" s="4" t="s">
        <v>3137</v>
      </c>
      <c r="H2269" s="4" t="s">
        <v>740</v>
      </c>
    </row>
    <row r="2270" spans="1:8" ht="384.75" x14ac:dyDescent="0.45">
      <c r="A2270" s="4" t="s">
        <v>1068</v>
      </c>
      <c r="B2270" s="6" t="s">
        <v>2352</v>
      </c>
      <c r="C2270" s="4" t="s">
        <v>5290</v>
      </c>
      <c r="D2270" s="6" t="s">
        <v>5291</v>
      </c>
      <c r="E2270" s="4" t="s">
        <v>3137</v>
      </c>
      <c r="H2270" s="4" t="s">
        <v>1947</v>
      </c>
    </row>
    <row r="2271" spans="1:8" ht="182.25" x14ac:dyDescent="0.45">
      <c r="A2271" s="4" t="s">
        <v>1068</v>
      </c>
      <c r="B2271" s="6" t="s">
        <v>2355</v>
      </c>
      <c r="C2271" s="4" t="s">
        <v>956</v>
      </c>
      <c r="D2271" s="6" t="s">
        <v>5292</v>
      </c>
      <c r="E2271" s="4" t="s">
        <v>3137</v>
      </c>
      <c r="H2271" s="4" t="s">
        <v>1876</v>
      </c>
    </row>
    <row r="2272" spans="1:8" ht="81" x14ac:dyDescent="0.45">
      <c r="A2272" s="4" t="s">
        <v>1068</v>
      </c>
      <c r="B2272" s="6" t="s">
        <v>2355</v>
      </c>
      <c r="C2272" s="4" t="s">
        <v>5293</v>
      </c>
      <c r="D2272" s="6" t="s">
        <v>5294</v>
      </c>
      <c r="E2272" s="4" t="s">
        <v>3137</v>
      </c>
      <c r="H2272" s="4" t="s">
        <v>1136</v>
      </c>
    </row>
    <row r="2273" spans="1:8" ht="202.5" x14ac:dyDescent="0.45">
      <c r="A2273" s="4" t="s">
        <v>1068</v>
      </c>
      <c r="B2273" s="6" t="s">
        <v>5295</v>
      </c>
      <c r="C2273" s="4" t="s">
        <v>2033</v>
      </c>
      <c r="D2273" s="6" t="s">
        <v>5296</v>
      </c>
      <c r="E2273" s="4" t="s">
        <v>3137</v>
      </c>
      <c r="H2273" s="4" t="s">
        <v>76</v>
      </c>
    </row>
    <row r="2274" spans="1:8" ht="202.5" x14ac:dyDescent="0.45">
      <c r="A2274" s="4" t="s">
        <v>1068</v>
      </c>
      <c r="B2274" s="6" t="s">
        <v>5295</v>
      </c>
      <c r="C2274" s="4" t="s">
        <v>5297</v>
      </c>
      <c r="D2274" s="6" t="s">
        <v>5298</v>
      </c>
      <c r="E2274" s="4" t="s">
        <v>3137</v>
      </c>
      <c r="H2274" s="4" t="s">
        <v>1629</v>
      </c>
    </row>
    <row r="2275" spans="1:8" ht="344.25" x14ac:dyDescent="0.45">
      <c r="A2275" s="4" t="s">
        <v>1068</v>
      </c>
      <c r="B2275" s="6" t="s">
        <v>5299</v>
      </c>
      <c r="C2275" s="4" t="s">
        <v>4029</v>
      </c>
      <c r="D2275" s="6" t="s">
        <v>5300</v>
      </c>
      <c r="E2275" s="4" t="s">
        <v>3137</v>
      </c>
      <c r="H2275" s="4" t="s">
        <v>491</v>
      </c>
    </row>
    <row r="2276" spans="1:8" ht="121.5" x14ac:dyDescent="0.45">
      <c r="A2276" s="4" t="s">
        <v>1068</v>
      </c>
      <c r="B2276" s="6" t="s">
        <v>5299</v>
      </c>
      <c r="C2276" s="4" t="s">
        <v>5301</v>
      </c>
      <c r="D2276" s="6" t="s">
        <v>5302</v>
      </c>
      <c r="E2276" s="4" t="s">
        <v>3137</v>
      </c>
      <c r="H2276" s="4" t="s">
        <v>3502</v>
      </c>
    </row>
    <row r="2277" spans="1:8" ht="364.5" x14ac:dyDescent="0.45">
      <c r="A2277" s="4" t="s">
        <v>1068</v>
      </c>
      <c r="B2277" s="6" t="s">
        <v>5299</v>
      </c>
      <c r="C2277" s="4" t="s">
        <v>5303</v>
      </c>
      <c r="D2277" s="6" t="s">
        <v>5304</v>
      </c>
      <c r="E2277" s="4" t="s">
        <v>3137</v>
      </c>
      <c r="H2277" s="4" t="s">
        <v>711</v>
      </c>
    </row>
    <row r="2278" spans="1:8" ht="141.75" x14ac:dyDescent="0.45">
      <c r="A2278" s="4" t="s">
        <v>1068</v>
      </c>
      <c r="B2278" s="6" t="s">
        <v>5299</v>
      </c>
      <c r="C2278" s="4" t="s">
        <v>5305</v>
      </c>
      <c r="D2278" s="6" t="s">
        <v>5306</v>
      </c>
      <c r="E2278" s="4" t="s">
        <v>3137</v>
      </c>
      <c r="H2278" s="4" t="s">
        <v>5307</v>
      </c>
    </row>
    <row r="2279" spans="1:8" ht="283.5" x14ac:dyDescent="0.45">
      <c r="A2279" s="4" t="s">
        <v>1068</v>
      </c>
      <c r="B2279" s="6" t="s">
        <v>1112</v>
      </c>
      <c r="C2279" s="4" t="s">
        <v>1657</v>
      </c>
      <c r="D2279" s="6" t="s">
        <v>5308</v>
      </c>
      <c r="E2279" s="4" t="s">
        <v>3137</v>
      </c>
      <c r="H2279" s="4" t="s">
        <v>368</v>
      </c>
    </row>
    <row r="2280" spans="1:8" ht="202.5" x14ac:dyDescent="0.45">
      <c r="A2280" s="4" t="s">
        <v>1068</v>
      </c>
      <c r="B2280" s="6" t="s">
        <v>1112</v>
      </c>
      <c r="C2280" s="4" t="s">
        <v>956</v>
      </c>
      <c r="D2280" s="6" t="s">
        <v>5309</v>
      </c>
      <c r="E2280" s="4" t="s">
        <v>3137</v>
      </c>
      <c r="H2280" s="4" t="s">
        <v>2037</v>
      </c>
    </row>
    <row r="2281" spans="1:8" ht="182.25" x14ac:dyDescent="0.45">
      <c r="A2281" s="4" t="s">
        <v>1068</v>
      </c>
      <c r="B2281" s="6" t="s">
        <v>1112</v>
      </c>
      <c r="C2281" s="4" t="s">
        <v>801</v>
      </c>
      <c r="D2281" s="6" t="s">
        <v>1113</v>
      </c>
      <c r="E2281" s="4" t="s">
        <v>3137</v>
      </c>
      <c r="H2281" s="4" t="s">
        <v>984</v>
      </c>
    </row>
    <row r="2282" spans="1:8" ht="60.75" x14ac:dyDescent="0.45">
      <c r="A2282" s="4" t="s">
        <v>1068</v>
      </c>
      <c r="B2282" s="6" t="s">
        <v>1112</v>
      </c>
      <c r="C2282" s="4" t="s">
        <v>5310</v>
      </c>
      <c r="D2282" s="6" t="s">
        <v>5311</v>
      </c>
      <c r="E2282" s="4" t="s">
        <v>3137</v>
      </c>
      <c r="H2282" s="4" t="s">
        <v>3873</v>
      </c>
    </row>
    <row r="2283" spans="1:8" ht="263.25" x14ac:dyDescent="0.45">
      <c r="A2283" s="4" t="s">
        <v>1068</v>
      </c>
      <c r="B2283" s="6" t="s">
        <v>1112</v>
      </c>
      <c r="C2283" s="4" t="s">
        <v>707</v>
      </c>
      <c r="D2283" s="6" t="s">
        <v>2367</v>
      </c>
      <c r="E2283" s="4" t="s">
        <v>3137</v>
      </c>
      <c r="H2283" s="4" t="s">
        <v>1111</v>
      </c>
    </row>
    <row r="2284" spans="1:8" ht="162" x14ac:dyDescent="0.45">
      <c r="A2284" s="4" t="s">
        <v>1068</v>
      </c>
      <c r="B2284" s="6" t="s">
        <v>1112</v>
      </c>
      <c r="C2284" s="4" t="s">
        <v>660</v>
      </c>
      <c r="D2284" s="6" t="s">
        <v>5312</v>
      </c>
      <c r="E2284" s="4" t="s">
        <v>3137</v>
      </c>
      <c r="H2284" s="4" t="s">
        <v>379</v>
      </c>
    </row>
    <row r="2285" spans="1:8" ht="202.5" x14ac:dyDescent="0.45">
      <c r="A2285" s="4" t="s">
        <v>131</v>
      </c>
      <c r="B2285" s="6" t="s">
        <v>132</v>
      </c>
      <c r="C2285" s="4" t="s">
        <v>695</v>
      </c>
      <c r="D2285" s="6" t="s">
        <v>5313</v>
      </c>
      <c r="E2285" s="4" t="s">
        <v>3137</v>
      </c>
      <c r="H2285" s="4" t="s">
        <v>1782</v>
      </c>
    </row>
    <row r="2286" spans="1:8" ht="101.25" x14ac:dyDescent="0.45">
      <c r="A2286" s="4" t="s">
        <v>131</v>
      </c>
      <c r="B2286" s="6" t="s">
        <v>132</v>
      </c>
      <c r="C2286" s="4" t="s">
        <v>5314</v>
      </c>
      <c r="D2286" s="6" t="s">
        <v>5315</v>
      </c>
      <c r="E2286" s="4" t="s">
        <v>3137</v>
      </c>
      <c r="H2286" s="4" t="s">
        <v>894</v>
      </c>
    </row>
    <row r="2287" spans="1:8" ht="162" x14ac:dyDescent="0.45">
      <c r="A2287" s="4" t="s">
        <v>131</v>
      </c>
      <c r="B2287" s="6" t="s">
        <v>132</v>
      </c>
      <c r="C2287" s="4" t="s">
        <v>5316</v>
      </c>
      <c r="D2287" s="6" t="s">
        <v>5317</v>
      </c>
      <c r="E2287" s="4" t="s">
        <v>3137</v>
      </c>
      <c r="H2287" s="4" t="s">
        <v>49</v>
      </c>
    </row>
    <row r="2288" spans="1:8" ht="101.25" x14ac:dyDescent="0.45">
      <c r="A2288" s="4" t="s">
        <v>131</v>
      </c>
      <c r="B2288" s="6" t="s">
        <v>132</v>
      </c>
      <c r="C2288" s="4" t="s">
        <v>5318</v>
      </c>
      <c r="D2288" s="6" t="s">
        <v>5319</v>
      </c>
      <c r="E2288" s="4" t="s">
        <v>3137</v>
      </c>
      <c r="H2288" s="4" t="s">
        <v>419</v>
      </c>
    </row>
    <row r="2289" spans="1:8" ht="60.75" x14ac:dyDescent="0.45">
      <c r="A2289" s="4" t="s">
        <v>131</v>
      </c>
      <c r="B2289" s="6" t="s">
        <v>132</v>
      </c>
      <c r="C2289" s="4" t="s">
        <v>5320</v>
      </c>
      <c r="D2289" s="6" t="s">
        <v>5321</v>
      </c>
      <c r="E2289" s="4" t="s">
        <v>3137</v>
      </c>
      <c r="H2289" s="4" t="s">
        <v>5322</v>
      </c>
    </row>
    <row r="2290" spans="1:8" ht="40.5" x14ac:dyDescent="0.45">
      <c r="A2290" s="4" t="s">
        <v>131</v>
      </c>
      <c r="B2290" s="6" t="s">
        <v>132</v>
      </c>
      <c r="C2290" s="4" t="s">
        <v>5323</v>
      </c>
      <c r="D2290" s="6" t="s">
        <v>5324</v>
      </c>
      <c r="E2290" s="4" t="s">
        <v>3137</v>
      </c>
      <c r="H2290" s="4" t="s">
        <v>924</v>
      </c>
    </row>
    <row r="2291" spans="1:8" ht="162" x14ac:dyDescent="0.45">
      <c r="A2291" s="4" t="s">
        <v>131</v>
      </c>
      <c r="B2291" s="6" t="s">
        <v>132</v>
      </c>
      <c r="C2291" s="4" t="s">
        <v>2009</v>
      </c>
      <c r="D2291" s="6" t="s">
        <v>5325</v>
      </c>
      <c r="E2291" s="4" t="s">
        <v>3137</v>
      </c>
      <c r="H2291" s="4" t="s">
        <v>3113</v>
      </c>
    </row>
    <row r="2292" spans="1:8" ht="81" x14ac:dyDescent="0.45">
      <c r="A2292" s="4" t="s">
        <v>131</v>
      </c>
      <c r="B2292" s="6" t="s">
        <v>132</v>
      </c>
      <c r="C2292" s="4" t="s">
        <v>133</v>
      </c>
      <c r="D2292" s="6" t="s">
        <v>5326</v>
      </c>
      <c r="E2292" s="4" t="s">
        <v>3137</v>
      </c>
      <c r="H2292" s="4" t="s">
        <v>3352</v>
      </c>
    </row>
    <row r="2293" spans="1:8" ht="222.75" x14ac:dyDescent="0.45">
      <c r="A2293" s="4" t="s">
        <v>136</v>
      </c>
      <c r="B2293" s="6" t="s">
        <v>137</v>
      </c>
      <c r="C2293" s="4" t="s">
        <v>5327</v>
      </c>
      <c r="D2293" s="6" t="s">
        <v>5328</v>
      </c>
      <c r="E2293" s="4" t="s">
        <v>3137</v>
      </c>
      <c r="H2293" s="4" t="s">
        <v>3216</v>
      </c>
    </row>
    <row r="2294" spans="1:8" ht="121.5" x14ac:dyDescent="0.45">
      <c r="A2294" s="4" t="s">
        <v>136</v>
      </c>
      <c r="B2294" s="6" t="s">
        <v>2384</v>
      </c>
      <c r="C2294" s="4" t="s">
        <v>4056</v>
      </c>
      <c r="D2294" s="6" t="s">
        <v>5329</v>
      </c>
      <c r="E2294" s="4" t="s">
        <v>3137</v>
      </c>
      <c r="H2294" s="4" t="s">
        <v>772</v>
      </c>
    </row>
    <row r="2295" spans="1:8" ht="405" x14ac:dyDescent="0.45">
      <c r="A2295" s="4" t="s">
        <v>136</v>
      </c>
      <c r="B2295" s="6" t="s">
        <v>2387</v>
      </c>
      <c r="C2295" s="4" t="s">
        <v>1630</v>
      </c>
      <c r="D2295" s="6" t="s">
        <v>2388</v>
      </c>
      <c r="E2295" s="4" t="s">
        <v>3137</v>
      </c>
      <c r="H2295" s="4" t="s">
        <v>647</v>
      </c>
    </row>
    <row r="2296" spans="1:8" ht="121.5" x14ac:dyDescent="0.45">
      <c r="A2296" s="4" t="s">
        <v>136</v>
      </c>
      <c r="B2296" s="6" t="s">
        <v>2387</v>
      </c>
      <c r="C2296" s="4" t="s">
        <v>1099</v>
      </c>
      <c r="D2296" s="6" t="s">
        <v>2389</v>
      </c>
      <c r="E2296" s="4" t="s">
        <v>3137</v>
      </c>
      <c r="H2296" s="4" t="s">
        <v>1930</v>
      </c>
    </row>
    <row r="2297" spans="1:8" ht="60.75" x14ac:dyDescent="0.45">
      <c r="A2297" s="4" t="s">
        <v>136</v>
      </c>
      <c r="B2297" s="6" t="s">
        <v>1131</v>
      </c>
      <c r="C2297" s="4" t="s">
        <v>5330</v>
      </c>
      <c r="D2297" s="6" t="s">
        <v>5331</v>
      </c>
      <c r="E2297" s="4" t="s">
        <v>3137</v>
      </c>
      <c r="H2297" s="4" t="s">
        <v>401</v>
      </c>
    </row>
    <row r="2298" spans="1:8" ht="121.5" x14ac:dyDescent="0.45">
      <c r="A2298" s="4" t="s">
        <v>136</v>
      </c>
      <c r="B2298" s="6" t="s">
        <v>1131</v>
      </c>
      <c r="C2298" s="4" t="s">
        <v>732</v>
      </c>
      <c r="D2298" s="6" t="s">
        <v>1132</v>
      </c>
      <c r="E2298" s="4" t="s">
        <v>3137</v>
      </c>
      <c r="H2298" s="4" t="s">
        <v>482</v>
      </c>
    </row>
    <row r="2299" spans="1:8" ht="182.25" x14ac:dyDescent="0.45">
      <c r="A2299" s="4" t="s">
        <v>136</v>
      </c>
      <c r="B2299" s="6" t="s">
        <v>1131</v>
      </c>
      <c r="C2299" s="4" t="s">
        <v>956</v>
      </c>
      <c r="D2299" s="6" t="s">
        <v>5332</v>
      </c>
      <c r="E2299" s="4" t="s">
        <v>3137</v>
      </c>
      <c r="H2299" s="4" t="s">
        <v>715</v>
      </c>
    </row>
    <row r="2300" spans="1:8" ht="121.5" x14ac:dyDescent="0.45">
      <c r="A2300" s="4" t="s">
        <v>136</v>
      </c>
      <c r="B2300" s="6" t="s">
        <v>1131</v>
      </c>
      <c r="C2300" s="4" t="s">
        <v>3284</v>
      </c>
      <c r="D2300" s="6" t="s">
        <v>5333</v>
      </c>
      <c r="E2300" s="4" t="s">
        <v>3137</v>
      </c>
      <c r="H2300" s="4" t="s">
        <v>748</v>
      </c>
    </row>
    <row r="2301" spans="1:8" ht="81" x14ac:dyDescent="0.45">
      <c r="A2301" s="4" t="s">
        <v>136</v>
      </c>
      <c r="B2301" s="6" t="s">
        <v>1131</v>
      </c>
      <c r="C2301" s="4" t="s">
        <v>4056</v>
      </c>
      <c r="D2301" s="6" t="s">
        <v>5334</v>
      </c>
      <c r="E2301" s="4" t="s">
        <v>3137</v>
      </c>
      <c r="H2301" s="4" t="s">
        <v>968</v>
      </c>
    </row>
    <row r="2302" spans="1:8" ht="243" x14ac:dyDescent="0.45">
      <c r="A2302" s="4" t="s">
        <v>136</v>
      </c>
      <c r="B2302" s="6" t="s">
        <v>1131</v>
      </c>
      <c r="C2302" s="4" t="s">
        <v>4166</v>
      </c>
      <c r="D2302" s="6" t="s">
        <v>5335</v>
      </c>
      <c r="E2302" s="4" t="s">
        <v>3137</v>
      </c>
      <c r="H2302" s="4" t="s">
        <v>700</v>
      </c>
    </row>
    <row r="2303" spans="1:8" ht="121.5" x14ac:dyDescent="0.45">
      <c r="A2303" s="4" t="s">
        <v>136</v>
      </c>
      <c r="B2303" s="6" t="s">
        <v>1131</v>
      </c>
      <c r="C2303" s="4" t="s">
        <v>5336</v>
      </c>
      <c r="D2303" s="6" t="s">
        <v>5337</v>
      </c>
      <c r="E2303" s="4" t="s">
        <v>3137</v>
      </c>
      <c r="H2303" s="4" t="s">
        <v>68</v>
      </c>
    </row>
    <row r="2304" spans="1:8" ht="263.25" x14ac:dyDescent="0.45">
      <c r="A2304" s="4" t="s">
        <v>136</v>
      </c>
      <c r="B2304" s="6" t="s">
        <v>1133</v>
      </c>
      <c r="C2304" s="4" t="s">
        <v>1689</v>
      </c>
      <c r="D2304" s="6" t="s">
        <v>5338</v>
      </c>
      <c r="E2304" s="4" t="s">
        <v>3137</v>
      </c>
      <c r="H2304" s="4" t="s">
        <v>1691</v>
      </c>
    </row>
    <row r="2305" spans="1:8" ht="81" x14ac:dyDescent="0.45">
      <c r="A2305" s="4" t="s">
        <v>136</v>
      </c>
      <c r="B2305" s="6" t="s">
        <v>1133</v>
      </c>
      <c r="C2305" s="4" t="s">
        <v>5196</v>
      </c>
      <c r="D2305" s="6" t="s">
        <v>5339</v>
      </c>
      <c r="E2305" s="4" t="s">
        <v>3137</v>
      </c>
      <c r="H2305" s="4" t="s">
        <v>1698</v>
      </c>
    </row>
    <row r="2306" spans="1:8" ht="141.75" x14ac:dyDescent="0.45">
      <c r="A2306" s="4" t="s">
        <v>136</v>
      </c>
      <c r="B2306" s="6" t="s">
        <v>1133</v>
      </c>
      <c r="C2306" s="4" t="s">
        <v>4031</v>
      </c>
      <c r="D2306" s="6" t="s">
        <v>5340</v>
      </c>
      <c r="E2306" s="4" t="s">
        <v>3137</v>
      </c>
      <c r="H2306" s="4" t="s">
        <v>829</v>
      </c>
    </row>
    <row r="2307" spans="1:8" ht="162" x14ac:dyDescent="0.45">
      <c r="A2307" s="4" t="s">
        <v>136</v>
      </c>
      <c r="B2307" s="6" t="s">
        <v>5341</v>
      </c>
      <c r="C2307" s="4" t="s">
        <v>871</v>
      </c>
      <c r="D2307" s="6" t="s">
        <v>5342</v>
      </c>
      <c r="E2307" s="4" t="s">
        <v>3137</v>
      </c>
      <c r="H2307" s="4" t="s">
        <v>684</v>
      </c>
    </row>
    <row r="2308" spans="1:8" ht="101.25" x14ac:dyDescent="0.45">
      <c r="A2308" s="4" t="s">
        <v>136</v>
      </c>
      <c r="B2308" s="6" t="s">
        <v>5341</v>
      </c>
      <c r="C2308" s="4" t="s">
        <v>4335</v>
      </c>
      <c r="D2308" s="6" t="s">
        <v>5343</v>
      </c>
      <c r="E2308" s="4" t="s">
        <v>3137</v>
      </c>
      <c r="H2308" s="4" t="s">
        <v>451</v>
      </c>
    </row>
    <row r="2309" spans="1:8" ht="182.25" x14ac:dyDescent="0.45">
      <c r="A2309" s="4" t="s">
        <v>136</v>
      </c>
      <c r="B2309" s="6" t="s">
        <v>1137</v>
      </c>
      <c r="C2309" s="4" t="s">
        <v>1086</v>
      </c>
      <c r="D2309" s="6" t="s">
        <v>5344</v>
      </c>
      <c r="E2309" s="4" t="s">
        <v>3137</v>
      </c>
      <c r="H2309" s="4" t="s">
        <v>1151</v>
      </c>
    </row>
    <row r="2310" spans="1:8" ht="101.25" x14ac:dyDescent="0.45">
      <c r="A2310" s="4" t="s">
        <v>136</v>
      </c>
      <c r="B2310" s="6" t="s">
        <v>1137</v>
      </c>
      <c r="C2310" s="4" t="s">
        <v>5345</v>
      </c>
      <c r="D2310" s="6" t="s">
        <v>5346</v>
      </c>
      <c r="E2310" s="4" t="s">
        <v>3137</v>
      </c>
      <c r="H2310" s="4" t="s">
        <v>371</v>
      </c>
    </row>
    <row r="2311" spans="1:8" ht="344.25" x14ac:dyDescent="0.45">
      <c r="A2311" s="4" t="s">
        <v>136</v>
      </c>
      <c r="B2311" s="6" t="s">
        <v>1137</v>
      </c>
      <c r="C2311" s="4" t="s">
        <v>1117</v>
      </c>
      <c r="D2311" s="6" t="s">
        <v>5347</v>
      </c>
      <c r="E2311" s="4" t="s">
        <v>3137</v>
      </c>
      <c r="H2311" s="4" t="s">
        <v>825</v>
      </c>
    </row>
    <row r="2312" spans="1:8" ht="222.75" x14ac:dyDescent="0.45">
      <c r="A2312" s="4" t="s">
        <v>136</v>
      </c>
      <c r="B2312" s="6" t="s">
        <v>1137</v>
      </c>
      <c r="C2312" s="4" t="s">
        <v>1096</v>
      </c>
      <c r="D2312" s="6" t="s">
        <v>5348</v>
      </c>
      <c r="E2312" s="4" t="s">
        <v>3137</v>
      </c>
      <c r="H2312" s="4" t="s">
        <v>759</v>
      </c>
    </row>
    <row r="2313" spans="1:8" ht="141.75" x14ac:dyDescent="0.45">
      <c r="A2313" s="4" t="s">
        <v>136</v>
      </c>
      <c r="B2313" s="6" t="s">
        <v>5349</v>
      </c>
      <c r="C2313" s="4" t="s">
        <v>1630</v>
      </c>
      <c r="D2313" s="6" t="s">
        <v>5350</v>
      </c>
      <c r="E2313" s="4" t="s">
        <v>3137</v>
      </c>
      <c r="H2313" s="4" t="s">
        <v>647</v>
      </c>
    </row>
    <row r="2314" spans="1:8" ht="409.5" x14ac:dyDescent="0.45">
      <c r="A2314" s="4" t="s">
        <v>136</v>
      </c>
      <c r="B2314" s="6" t="s">
        <v>5349</v>
      </c>
      <c r="C2314" s="4" t="s">
        <v>1099</v>
      </c>
      <c r="D2314" s="6" t="s">
        <v>5351</v>
      </c>
      <c r="E2314" s="4" t="s">
        <v>3137</v>
      </c>
      <c r="H2314" s="4" t="s">
        <v>1911</v>
      </c>
    </row>
    <row r="2315" spans="1:8" ht="141.75" x14ac:dyDescent="0.45">
      <c r="A2315" s="4" t="s">
        <v>136</v>
      </c>
      <c r="B2315" s="6" t="s">
        <v>2403</v>
      </c>
      <c r="C2315" s="4" t="s">
        <v>1099</v>
      </c>
      <c r="D2315" s="6" t="s">
        <v>5352</v>
      </c>
      <c r="E2315" s="4" t="s">
        <v>3137</v>
      </c>
      <c r="H2315" s="4" t="s">
        <v>1691</v>
      </c>
    </row>
    <row r="2316" spans="1:8" ht="384.75" x14ac:dyDescent="0.45">
      <c r="A2316" s="4" t="s">
        <v>136</v>
      </c>
      <c r="B2316" s="6" t="s">
        <v>2403</v>
      </c>
      <c r="C2316" s="4" t="s">
        <v>1099</v>
      </c>
      <c r="D2316" s="6" t="s">
        <v>5353</v>
      </c>
      <c r="E2316" s="4" t="s">
        <v>3137</v>
      </c>
      <c r="H2316" s="4" t="s">
        <v>459</v>
      </c>
    </row>
    <row r="2317" spans="1:8" ht="101.25" x14ac:dyDescent="0.45">
      <c r="A2317" s="4" t="s">
        <v>136</v>
      </c>
      <c r="B2317" s="6" t="s">
        <v>2403</v>
      </c>
      <c r="C2317" s="4" t="s">
        <v>3890</v>
      </c>
      <c r="D2317" s="6" t="s">
        <v>5354</v>
      </c>
      <c r="E2317" s="4" t="s">
        <v>3137</v>
      </c>
      <c r="H2317" s="4" t="s">
        <v>1859</v>
      </c>
    </row>
    <row r="2318" spans="1:8" ht="202.5" x14ac:dyDescent="0.45">
      <c r="A2318" s="4" t="s">
        <v>136</v>
      </c>
      <c r="B2318" s="6" t="s">
        <v>2403</v>
      </c>
      <c r="C2318" s="4" t="s">
        <v>5214</v>
      </c>
      <c r="D2318" s="6" t="s">
        <v>5355</v>
      </c>
      <c r="E2318" s="4" t="s">
        <v>3137</v>
      </c>
      <c r="H2318" s="4" t="s">
        <v>684</v>
      </c>
    </row>
    <row r="2319" spans="1:8" ht="60.75" x14ac:dyDescent="0.45">
      <c r="A2319" s="4" t="s">
        <v>136</v>
      </c>
      <c r="B2319" s="6" t="s">
        <v>2403</v>
      </c>
      <c r="C2319" s="4" t="s">
        <v>5356</v>
      </c>
      <c r="D2319" s="6" t="s">
        <v>5357</v>
      </c>
      <c r="E2319" s="4" t="s">
        <v>3137</v>
      </c>
      <c r="H2319" s="4" t="s">
        <v>1843</v>
      </c>
    </row>
    <row r="2320" spans="1:8" ht="202.5" x14ac:dyDescent="0.45">
      <c r="A2320" s="4" t="s">
        <v>136</v>
      </c>
      <c r="B2320" s="6" t="s">
        <v>5358</v>
      </c>
      <c r="C2320" s="4" t="s">
        <v>2382</v>
      </c>
      <c r="D2320" s="6" t="s">
        <v>5359</v>
      </c>
      <c r="E2320" s="4" t="s">
        <v>3137</v>
      </c>
      <c r="H2320" s="4" t="s">
        <v>442</v>
      </c>
    </row>
    <row r="2321" spans="1:8" ht="162" x14ac:dyDescent="0.45">
      <c r="A2321" s="4" t="s">
        <v>136</v>
      </c>
      <c r="B2321" s="6" t="s">
        <v>2410</v>
      </c>
      <c r="C2321" s="4" t="s">
        <v>1915</v>
      </c>
      <c r="D2321" s="6" t="s">
        <v>5360</v>
      </c>
      <c r="E2321" s="4" t="s">
        <v>3137</v>
      </c>
      <c r="H2321" s="4" t="s">
        <v>462</v>
      </c>
    </row>
    <row r="2322" spans="1:8" ht="141.75" x14ac:dyDescent="0.45">
      <c r="A2322" s="4" t="s">
        <v>136</v>
      </c>
      <c r="B2322" s="6" t="s">
        <v>2410</v>
      </c>
      <c r="C2322" s="4" t="s">
        <v>5361</v>
      </c>
      <c r="D2322" s="6" t="s">
        <v>5362</v>
      </c>
      <c r="E2322" s="4" t="s">
        <v>3137</v>
      </c>
      <c r="H2322" s="4" t="s">
        <v>1701</v>
      </c>
    </row>
    <row r="2323" spans="1:8" ht="182.25" x14ac:dyDescent="0.45">
      <c r="A2323" s="4" t="s">
        <v>136</v>
      </c>
      <c r="B2323" s="6" t="s">
        <v>1144</v>
      </c>
      <c r="C2323" s="4" t="s">
        <v>1630</v>
      </c>
      <c r="D2323" s="6" t="s">
        <v>5363</v>
      </c>
      <c r="E2323" s="4" t="s">
        <v>3137</v>
      </c>
      <c r="H2323" s="4" t="s">
        <v>647</v>
      </c>
    </row>
    <row r="2324" spans="1:8" ht="121.5" x14ac:dyDescent="0.45">
      <c r="A2324" s="4" t="s">
        <v>136</v>
      </c>
      <c r="B2324" s="6" t="s">
        <v>1144</v>
      </c>
      <c r="C2324" s="4" t="s">
        <v>795</v>
      </c>
      <c r="D2324" s="6" t="s">
        <v>5364</v>
      </c>
      <c r="E2324" s="4" t="s">
        <v>3137</v>
      </c>
      <c r="H2324" s="4" t="s">
        <v>482</v>
      </c>
    </row>
    <row r="2325" spans="1:8" ht="101.25" x14ac:dyDescent="0.45">
      <c r="A2325" s="4" t="s">
        <v>136</v>
      </c>
      <c r="B2325" s="6" t="s">
        <v>1144</v>
      </c>
      <c r="C2325" s="4" t="s">
        <v>801</v>
      </c>
      <c r="D2325" s="6" t="s">
        <v>5365</v>
      </c>
      <c r="E2325" s="4" t="s">
        <v>3137</v>
      </c>
      <c r="H2325" s="4" t="s">
        <v>376</v>
      </c>
    </row>
    <row r="2326" spans="1:8" ht="243" x14ac:dyDescent="0.45">
      <c r="A2326" s="4" t="s">
        <v>136</v>
      </c>
      <c r="B2326" s="6" t="s">
        <v>1144</v>
      </c>
      <c r="C2326" s="4" t="s">
        <v>701</v>
      </c>
      <c r="D2326" s="6" t="s">
        <v>5366</v>
      </c>
      <c r="E2326" s="4" t="s">
        <v>3137</v>
      </c>
      <c r="H2326" s="4" t="s">
        <v>368</v>
      </c>
    </row>
    <row r="2327" spans="1:8" ht="162" x14ac:dyDescent="0.45">
      <c r="A2327" s="4" t="s">
        <v>136</v>
      </c>
      <c r="B2327" s="6" t="s">
        <v>1144</v>
      </c>
      <c r="C2327" s="4" t="s">
        <v>3262</v>
      </c>
      <c r="D2327" s="6" t="s">
        <v>5367</v>
      </c>
      <c r="E2327" s="4" t="s">
        <v>3137</v>
      </c>
      <c r="H2327" s="4" t="s">
        <v>2406</v>
      </c>
    </row>
    <row r="2328" spans="1:8" ht="101.25" x14ac:dyDescent="0.45">
      <c r="A2328" s="4" t="s">
        <v>136</v>
      </c>
      <c r="B2328" s="6" t="s">
        <v>1146</v>
      </c>
      <c r="C2328" s="4" t="s">
        <v>4247</v>
      </c>
      <c r="D2328" s="6" t="s">
        <v>5368</v>
      </c>
      <c r="E2328" s="4" t="s">
        <v>3137</v>
      </c>
      <c r="H2328" s="4" t="s">
        <v>509</v>
      </c>
    </row>
    <row r="2329" spans="1:8" ht="384.75" x14ac:dyDescent="0.45">
      <c r="A2329" s="4" t="s">
        <v>136</v>
      </c>
      <c r="B2329" s="6" t="s">
        <v>1148</v>
      </c>
      <c r="C2329" s="4" t="s">
        <v>2392</v>
      </c>
      <c r="D2329" s="6" t="s">
        <v>5369</v>
      </c>
      <c r="E2329" s="4" t="s">
        <v>3137</v>
      </c>
      <c r="H2329" s="4" t="s">
        <v>662</v>
      </c>
    </row>
    <row r="2330" spans="1:8" ht="101.25" x14ac:dyDescent="0.45">
      <c r="A2330" s="4" t="s">
        <v>136</v>
      </c>
      <c r="B2330" s="6" t="s">
        <v>1148</v>
      </c>
      <c r="C2330" s="4" t="s">
        <v>4029</v>
      </c>
      <c r="D2330" s="6" t="s">
        <v>5370</v>
      </c>
      <c r="E2330" s="4" t="s">
        <v>3137</v>
      </c>
      <c r="H2330" s="4" t="s">
        <v>963</v>
      </c>
    </row>
    <row r="2331" spans="1:8" ht="222.75" x14ac:dyDescent="0.45">
      <c r="A2331" s="4" t="s">
        <v>136</v>
      </c>
      <c r="B2331" s="6" t="s">
        <v>2417</v>
      </c>
      <c r="C2331" s="4" t="s">
        <v>767</v>
      </c>
      <c r="D2331" s="6" t="s">
        <v>5371</v>
      </c>
      <c r="E2331" s="4" t="s">
        <v>3137</v>
      </c>
      <c r="H2331" s="4" t="s">
        <v>891</v>
      </c>
    </row>
    <row r="2332" spans="1:8" ht="162" x14ac:dyDescent="0.45">
      <c r="A2332" s="4" t="s">
        <v>136</v>
      </c>
      <c r="B2332" s="6" t="s">
        <v>2417</v>
      </c>
      <c r="C2332" s="4" t="s">
        <v>106</v>
      </c>
      <c r="D2332" s="6" t="s">
        <v>5372</v>
      </c>
      <c r="E2332" s="4" t="s">
        <v>3137</v>
      </c>
      <c r="H2332" s="4" t="s">
        <v>482</v>
      </c>
    </row>
    <row r="2333" spans="1:8" ht="182.25" x14ac:dyDescent="0.45">
      <c r="A2333" s="4" t="s">
        <v>136</v>
      </c>
      <c r="B2333" s="6" t="s">
        <v>2422</v>
      </c>
      <c r="C2333" s="4" t="s">
        <v>1086</v>
      </c>
      <c r="D2333" s="6" t="s">
        <v>5373</v>
      </c>
      <c r="E2333" s="4" t="s">
        <v>3137</v>
      </c>
      <c r="H2333" s="4" t="s">
        <v>451</v>
      </c>
    </row>
    <row r="2334" spans="1:8" ht="202.5" x14ac:dyDescent="0.45">
      <c r="A2334" s="4" t="s">
        <v>136</v>
      </c>
      <c r="B2334" s="6" t="s">
        <v>2422</v>
      </c>
      <c r="C2334" s="4" t="s">
        <v>5374</v>
      </c>
      <c r="D2334" s="6" t="s">
        <v>5375</v>
      </c>
      <c r="E2334" s="4" t="s">
        <v>3137</v>
      </c>
      <c r="H2334" s="4" t="s">
        <v>1143</v>
      </c>
    </row>
    <row r="2335" spans="1:8" ht="60.75" x14ac:dyDescent="0.45">
      <c r="A2335" s="4" t="s">
        <v>136</v>
      </c>
      <c r="B2335" s="6" t="s">
        <v>2422</v>
      </c>
      <c r="C2335" s="4" t="s">
        <v>2320</v>
      </c>
      <c r="D2335" s="6" t="s">
        <v>5376</v>
      </c>
      <c r="E2335" s="4" t="s">
        <v>3137</v>
      </c>
      <c r="H2335" s="4" t="s">
        <v>1701</v>
      </c>
    </row>
    <row r="2336" spans="1:8" ht="283.5" x14ac:dyDescent="0.45">
      <c r="A2336" s="4" t="s">
        <v>136</v>
      </c>
      <c r="B2336" s="6" t="s">
        <v>2422</v>
      </c>
      <c r="C2336" s="4" t="s">
        <v>1114</v>
      </c>
      <c r="D2336" s="6" t="s">
        <v>5377</v>
      </c>
      <c r="E2336" s="4" t="s">
        <v>3137</v>
      </c>
      <c r="H2336" s="4" t="s">
        <v>1352</v>
      </c>
    </row>
    <row r="2337" spans="1:8" ht="409.5" x14ac:dyDescent="0.45">
      <c r="A2337" s="4" t="s">
        <v>136</v>
      </c>
      <c r="B2337" s="6" t="s">
        <v>2422</v>
      </c>
      <c r="C2337" s="4" t="s">
        <v>1114</v>
      </c>
      <c r="D2337" s="6" t="s">
        <v>5378</v>
      </c>
      <c r="E2337" s="4" t="s">
        <v>3137</v>
      </c>
      <c r="H2337" s="4" t="s">
        <v>371</v>
      </c>
    </row>
    <row r="2338" spans="1:8" ht="263.25" x14ac:dyDescent="0.45">
      <c r="A2338" s="4" t="s">
        <v>136</v>
      </c>
      <c r="B2338" s="6" t="s">
        <v>2422</v>
      </c>
      <c r="C2338" s="4" t="s">
        <v>3514</v>
      </c>
      <c r="D2338" s="6" t="s">
        <v>5379</v>
      </c>
      <c r="E2338" s="4" t="s">
        <v>3137</v>
      </c>
      <c r="H2338" s="4" t="s">
        <v>700</v>
      </c>
    </row>
    <row r="2339" spans="1:8" ht="303.75" x14ac:dyDescent="0.45">
      <c r="A2339" s="4" t="s">
        <v>136</v>
      </c>
      <c r="B2339" s="6" t="s">
        <v>1152</v>
      </c>
      <c r="C2339" s="4" t="s">
        <v>5152</v>
      </c>
      <c r="D2339" s="6" t="s">
        <v>5380</v>
      </c>
      <c r="E2339" s="4" t="s">
        <v>3137</v>
      </c>
      <c r="H2339" s="4" t="s">
        <v>1210</v>
      </c>
    </row>
    <row r="2340" spans="1:8" ht="60.75" x14ac:dyDescent="0.45">
      <c r="A2340" s="4" t="s">
        <v>136</v>
      </c>
      <c r="B2340" s="6" t="s">
        <v>1154</v>
      </c>
      <c r="C2340" s="4" t="s">
        <v>1161</v>
      </c>
      <c r="D2340" s="6" t="s">
        <v>5381</v>
      </c>
      <c r="E2340" s="4" t="s">
        <v>3137</v>
      </c>
      <c r="H2340" s="4" t="s">
        <v>1151</v>
      </c>
    </row>
    <row r="2341" spans="1:8" ht="81" x14ac:dyDescent="0.45">
      <c r="A2341" s="4" t="s">
        <v>136</v>
      </c>
      <c r="B2341" s="6" t="s">
        <v>1154</v>
      </c>
      <c r="C2341" s="4" t="s">
        <v>1070</v>
      </c>
      <c r="D2341" s="6" t="s">
        <v>5382</v>
      </c>
      <c r="E2341" s="4" t="s">
        <v>3137</v>
      </c>
      <c r="H2341" s="4" t="s">
        <v>4014</v>
      </c>
    </row>
    <row r="2342" spans="1:8" ht="40.5" x14ac:dyDescent="0.45">
      <c r="A2342" s="4" t="s">
        <v>136</v>
      </c>
      <c r="B2342" s="6" t="s">
        <v>1154</v>
      </c>
      <c r="C2342" s="4" t="s">
        <v>5383</v>
      </c>
      <c r="D2342" s="6" t="s">
        <v>5384</v>
      </c>
      <c r="E2342" s="4" t="s">
        <v>3137</v>
      </c>
      <c r="H2342" s="4" t="s">
        <v>100</v>
      </c>
    </row>
    <row r="2343" spans="1:8" ht="162" x14ac:dyDescent="0.45">
      <c r="A2343" s="4" t="s">
        <v>136</v>
      </c>
      <c r="B2343" s="6" t="s">
        <v>1154</v>
      </c>
      <c r="C2343" s="4" t="s">
        <v>2312</v>
      </c>
      <c r="D2343" s="6" t="s">
        <v>5385</v>
      </c>
      <c r="E2343" s="4" t="s">
        <v>3137</v>
      </c>
      <c r="H2343" s="4" t="s">
        <v>894</v>
      </c>
    </row>
    <row r="2344" spans="1:8" ht="81" x14ac:dyDescent="0.45">
      <c r="A2344" s="4" t="s">
        <v>136</v>
      </c>
      <c r="B2344" s="6" t="s">
        <v>1154</v>
      </c>
      <c r="C2344" s="4" t="s">
        <v>5386</v>
      </c>
      <c r="D2344" s="6" t="s">
        <v>5387</v>
      </c>
      <c r="E2344" s="4" t="s">
        <v>3137</v>
      </c>
      <c r="H2344" s="4" t="s">
        <v>3313</v>
      </c>
    </row>
    <row r="2345" spans="1:8" ht="101.25" x14ac:dyDescent="0.45">
      <c r="A2345" s="4" t="s">
        <v>136</v>
      </c>
      <c r="B2345" s="6" t="s">
        <v>1157</v>
      </c>
      <c r="C2345" s="4" t="s">
        <v>695</v>
      </c>
      <c r="D2345" s="6" t="s">
        <v>1158</v>
      </c>
      <c r="E2345" s="4" t="s">
        <v>3137</v>
      </c>
      <c r="H2345" s="4" t="s">
        <v>769</v>
      </c>
    </row>
    <row r="2346" spans="1:8" ht="364.5" x14ac:dyDescent="0.45">
      <c r="A2346" s="4" t="s">
        <v>136</v>
      </c>
      <c r="B2346" s="6" t="s">
        <v>5388</v>
      </c>
      <c r="C2346" s="4" t="s">
        <v>882</v>
      </c>
      <c r="D2346" s="6" t="s">
        <v>5389</v>
      </c>
      <c r="E2346" s="4" t="s">
        <v>3137</v>
      </c>
      <c r="H2346" s="4" t="s">
        <v>1004</v>
      </c>
    </row>
    <row r="2347" spans="1:8" ht="303.75" x14ac:dyDescent="0.45">
      <c r="A2347" s="4" t="s">
        <v>136</v>
      </c>
      <c r="B2347" s="6" t="s">
        <v>5388</v>
      </c>
      <c r="C2347" s="4" t="s">
        <v>1617</v>
      </c>
      <c r="D2347" s="6" t="s">
        <v>5390</v>
      </c>
      <c r="E2347" s="4" t="s">
        <v>3137</v>
      </c>
      <c r="H2347" s="4" t="s">
        <v>4360</v>
      </c>
    </row>
    <row r="2348" spans="1:8" ht="409.5" x14ac:dyDescent="0.45">
      <c r="A2348" s="4" t="s">
        <v>136</v>
      </c>
      <c r="B2348" s="6" t="s">
        <v>5388</v>
      </c>
      <c r="C2348" s="4" t="s">
        <v>2322</v>
      </c>
      <c r="D2348" s="6" t="s">
        <v>5391</v>
      </c>
      <c r="E2348" s="4" t="s">
        <v>3137</v>
      </c>
      <c r="H2348" s="4" t="s">
        <v>2409</v>
      </c>
    </row>
    <row r="2349" spans="1:8" ht="101.25" x14ac:dyDescent="0.45">
      <c r="A2349" s="4" t="s">
        <v>136</v>
      </c>
      <c r="B2349" s="6" t="s">
        <v>5388</v>
      </c>
      <c r="C2349" s="4" t="s">
        <v>5392</v>
      </c>
      <c r="D2349" s="6" t="s">
        <v>5393</v>
      </c>
      <c r="E2349" s="4" t="s">
        <v>3137</v>
      </c>
      <c r="H2349" s="4" t="s">
        <v>1067</v>
      </c>
    </row>
    <row r="2350" spans="1:8" ht="121.5" x14ac:dyDescent="0.45">
      <c r="A2350" s="4" t="s">
        <v>136</v>
      </c>
      <c r="B2350" s="6" t="s">
        <v>2428</v>
      </c>
      <c r="C2350" s="4" t="s">
        <v>4245</v>
      </c>
      <c r="D2350" s="6" t="s">
        <v>5394</v>
      </c>
      <c r="E2350" s="4" t="s">
        <v>3137</v>
      </c>
      <c r="H2350" s="4" t="s">
        <v>1456</v>
      </c>
    </row>
    <row r="2351" spans="1:8" ht="81" x14ac:dyDescent="0.45">
      <c r="A2351" s="4" t="s">
        <v>136</v>
      </c>
      <c r="B2351" s="6" t="s">
        <v>1159</v>
      </c>
      <c r="C2351" s="4" t="s">
        <v>2033</v>
      </c>
      <c r="D2351" s="6" t="s">
        <v>2431</v>
      </c>
      <c r="E2351" s="4" t="s">
        <v>3137</v>
      </c>
      <c r="H2351" s="4" t="s">
        <v>1911</v>
      </c>
    </row>
    <row r="2352" spans="1:8" ht="101.25" x14ac:dyDescent="0.45">
      <c r="A2352" s="4" t="s">
        <v>136</v>
      </c>
      <c r="B2352" s="6" t="s">
        <v>2433</v>
      </c>
      <c r="C2352" s="4" t="s">
        <v>1920</v>
      </c>
      <c r="D2352" s="6" t="s">
        <v>5395</v>
      </c>
      <c r="E2352" s="4" t="s">
        <v>3137</v>
      </c>
      <c r="H2352" s="4" t="s">
        <v>1859</v>
      </c>
    </row>
    <row r="2353" spans="1:8" ht="101.25" x14ac:dyDescent="0.45">
      <c r="A2353" s="4" t="s">
        <v>136</v>
      </c>
      <c r="B2353" s="6" t="s">
        <v>2433</v>
      </c>
      <c r="C2353" s="4" t="s">
        <v>5396</v>
      </c>
      <c r="D2353" s="6" t="s">
        <v>5397</v>
      </c>
      <c r="E2353" s="4" t="s">
        <v>3137</v>
      </c>
      <c r="H2353" s="4" t="s">
        <v>891</v>
      </c>
    </row>
    <row r="2354" spans="1:8" ht="81" x14ac:dyDescent="0.45">
      <c r="A2354" s="4" t="s">
        <v>136</v>
      </c>
      <c r="B2354" s="6" t="s">
        <v>2433</v>
      </c>
      <c r="C2354" s="4" t="s">
        <v>795</v>
      </c>
      <c r="D2354" s="6" t="s">
        <v>5398</v>
      </c>
      <c r="E2354" s="4" t="s">
        <v>3137</v>
      </c>
      <c r="H2354" s="4" t="s">
        <v>1076</v>
      </c>
    </row>
    <row r="2355" spans="1:8" ht="60.75" x14ac:dyDescent="0.45">
      <c r="A2355" s="4" t="s">
        <v>136</v>
      </c>
      <c r="B2355" s="6" t="s">
        <v>2433</v>
      </c>
      <c r="C2355" s="4" t="s">
        <v>3292</v>
      </c>
      <c r="D2355" s="6" t="s">
        <v>5399</v>
      </c>
      <c r="E2355" s="4" t="s">
        <v>3137</v>
      </c>
      <c r="H2355" s="4" t="s">
        <v>972</v>
      </c>
    </row>
    <row r="2356" spans="1:8" ht="324" x14ac:dyDescent="0.45">
      <c r="A2356" s="4" t="s">
        <v>136</v>
      </c>
      <c r="B2356" s="6" t="s">
        <v>2435</v>
      </c>
      <c r="C2356" s="4" t="s">
        <v>1105</v>
      </c>
      <c r="D2356" s="6" t="s">
        <v>5400</v>
      </c>
      <c r="E2356" s="4" t="s">
        <v>3137</v>
      </c>
      <c r="H2356" s="4" t="s">
        <v>2440</v>
      </c>
    </row>
    <row r="2357" spans="1:8" ht="60.75" x14ac:dyDescent="0.45">
      <c r="A2357" s="4" t="s">
        <v>136</v>
      </c>
      <c r="B2357" s="6" t="s">
        <v>1163</v>
      </c>
      <c r="C2357" s="4" t="s">
        <v>897</v>
      </c>
      <c r="D2357" s="6" t="s">
        <v>5401</v>
      </c>
      <c r="E2357" s="4" t="s">
        <v>3137</v>
      </c>
      <c r="H2357" s="4" t="s">
        <v>899</v>
      </c>
    </row>
    <row r="2358" spans="1:8" ht="121.5" x14ac:dyDescent="0.45">
      <c r="A2358" s="4" t="s">
        <v>136</v>
      </c>
      <c r="B2358" s="6" t="s">
        <v>2438</v>
      </c>
      <c r="C2358" s="4" t="s">
        <v>2441</v>
      </c>
      <c r="D2358" s="6" t="s">
        <v>2442</v>
      </c>
      <c r="E2358" s="4" t="s">
        <v>3137</v>
      </c>
      <c r="H2358" s="4" t="s">
        <v>998</v>
      </c>
    </row>
    <row r="2359" spans="1:8" ht="222.75" x14ac:dyDescent="0.45">
      <c r="A2359" s="4" t="s">
        <v>136</v>
      </c>
      <c r="B2359" s="6" t="s">
        <v>2438</v>
      </c>
      <c r="C2359" s="4" t="s">
        <v>2382</v>
      </c>
      <c r="D2359" s="6" t="s">
        <v>5402</v>
      </c>
      <c r="E2359" s="4" t="s">
        <v>3137</v>
      </c>
      <c r="H2359" s="4" t="s">
        <v>509</v>
      </c>
    </row>
    <row r="2360" spans="1:8" ht="263.25" x14ac:dyDescent="0.45">
      <c r="A2360" s="4" t="s">
        <v>136</v>
      </c>
      <c r="B2360" s="6" t="s">
        <v>2438</v>
      </c>
      <c r="C2360" s="4" t="s">
        <v>4029</v>
      </c>
      <c r="D2360" s="6" t="s">
        <v>5403</v>
      </c>
      <c r="E2360" s="4" t="s">
        <v>3137</v>
      </c>
      <c r="H2360" s="4" t="s">
        <v>963</v>
      </c>
    </row>
    <row r="2361" spans="1:8" ht="182.25" x14ac:dyDescent="0.45">
      <c r="A2361" s="4" t="s">
        <v>136</v>
      </c>
      <c r="B2361" s="6" t="s">
        <v>2438</v>
      </c>
      <c r="C2361" s="4" t="s">
        <v>801</v>
      </c>
      <c r="D2361" s="6" t="s">
        <v>2443</v>
      </c>
      <c r="E2361" s="4" t="s">
        <v>3137</v>
      </c>
      <c r="H2361" s="4" t="s">
        <v>100</v>
      </c>
    </row>
    <row r="2362" spans="1:8" ht="182.25" x14ac:dyDescent="0.45">
      <c r="A2362" s="4" t="s">
        <v>136</v>
      </c>
      <c r="B2362" s="6" t="s">
        <v>2438</v>
      </c>
      <c r="C2362" s="4" t="s">
        <v>1982</v>
      </c>
      <c r="D2362" s="6" t="s">
        <v>5404</v>
      </c>
      <c r="E2362" s="4" t="s">
        <v>3137</v>
      </c>
      <c r="H2362" s="4" t="s">
        <v>4360</v>
      </c>
    </row>
    <row r="2363" spans="1:8" ht="243" x14ac:dyDescent="0.45">
      <c r="A2363" s="4" t="s">
        <v>136</v>
      </c>
      <c r="B2363" s="6" t="s">
        <v>2438</v>
      </c>
      <c r="C2363" s="4" t="s">
        <v>2075</v>
      </c>
      <c r="D2363" s="6" t="s">
        <v>5405</v>
      </c>
      <c r="E2363" s="4" t="s">
        <v>3137</v>
      </c>
      <c r="H2363" s="4" t="s">
        <v>2338</v>
      </c>
    </row>
    <row r="2364" spans="1:8" ht="182.25" x14ac:dyDescent="0.45">
      <c r="A2364" s="4" t="s">
        <v>136</v>
      </c>
      <c r="B2364" s="6" t="s">
        <v>2438</v>
      </c>
      <c r="C2364" s="4" t="s">
        <v>707</v>
      </c>
      <c r="D2364" s="6" t="s">
        <v>5406</v>
      </c>
      <c r="E2364" s="4" t="s">
        <v>3137</v>
      </c>
      <c r="H2364" s="4" t="s">
        <v>2349</v>
      </c>
    </row>
    <row r="2365" spans="1:8" ht="121.5" x14ac:dyDescent="0.45">
      <c r="A2365" s="4" t="s">
        <v>141</v>
      </c>
      <c r="B2365" s="6" t="s">
        <v>2457</v>
      </c>
      <c r="C2365" s="4" t="s">
        <v>5407</v>
      </c>
      <c r="D2365" s="6" t="s">
        <v>5408</v>
      </c>
      <c r="E2365" s="4" t="s">
        <v>3137</v>
      </c>
      <c r="H2365" s="4" t="s">
        <v>1911</v>
      </c>
    </row>
    <row r="2366" spans="1:8" ht="141.75" x14ac:dyDescent="0.45">
      <c r="A2366" s="4" t="s">
        <v>141</v>
      </c>
      <c r="B2366" s="6" t="s">
        <v>2457</v>
      </c>
      <c r="C2366" s="4" t="s">
        <v>5409</v>
      </c>
      <c r="D2366" s="6" t="s">
        <v>5410</v>
      </c>
      <c r="E2366" s="4" t="s">
        <v>3137</v>
      </c>
      <c r="H2366" s="4" t="s">
        <v>165</v>
      </c>
    </row>
    <row r="2367" spans="1:8" ht="141.75" x14ac:dyDescent="0.45">
      <c r="A2367" s="4" t="s">
        <v>141</v>
      </c>
      <c r="B2367" s="6" t="s">
        <v>2457</v>
      </c>
      <c r="C2367" s="4" t="s">
        <v>5411</v>
      </c>
      <c r="D2367" s="6" t="s">
        <v>5412</v>
      </c>
      <c r="E2367" s="4" t="s">
        <v>3137</v>
      </c>
      <c r="H2367" s="4" t="s">
        <v>838</v>
      </c>
    </row>
    <row r="2368" spans="1:8" ht="141.75" x14ac:dyDescent="0.45">
      <c r="A2368" s="4" t="s">
        <v>141</v>
      </c>
      <c r="B2368" s="6" t="s">
        <v>2457</v>
      </c>
      <c r="C2368" s="4" t="s">
        <v>5413</v>
      </c>
      <c r="D2368" s="6" t="s">
        <v>5414</v>
      </c>
      <c r="E2368" s="4" t="s">
        <v>3137</v>
      </c>
      <c r="H2368" s="4" t="s">
        <v>1124</v>
      </c>
    </row>
    <row r="2369" spans="1:8" ht="101.25" x14ac:dyDescent="0.45">
      <c r="A2369" s="4" t="s">
        <v>141</v>
      </c>
      <c r="B2369" s="6" t="s">
        <v>2457</v>
      </c>
      <c r="C2369" s="4" t="s">
        <v>5415</v>
      </c>
      <c r="D2369" s="6" t="s">
        <v>5416</v>
      </c>
      <c r="E2369" s="4" t="s">
        <v>3137</v>
      </c>
      <c r="H2369" s="4" t="s">
        <v>469</v>
      </c>
    </row>
    <row r="2370" spans="1:8" ht="162" x14ac:dyDescent="0.45">
      <c r="A2370" s="4" t="s">
        <v>141</v>
      </c>
      <c r="B2370" s="6" t="s">
        <v>2457</v>
      </c>
      <c r="C2370" s="4" t="s">
        <v>5415</v>
      </c>
      <c r="D2370" s="6" t="s">
        <v>5417</v>
      </c>
      <c r="E2370" s="4" t="s">
        <v>3137</v>
      </c>
      <c r="H2370" s="4" t="s">
        <v>3856</v>
      </c>
    </row>
    <row r="2371" spans="1:8" ht="324" x14ac:dyDescent="0.45">
      <c r="A2371" s="4" t="s">
        <v>141</v>
      </c>
      <c r="B2371" s="6" t="s">
        <v>2457</v>
      </c>
      <c r="C2371" s="4" t="s">
        <v>5418</v>
      </c>
      <c r="D2371" s="6" t="s">
        <v>5419</v>
      </c>
      <c r="E2371" s="4" t="s">
        <v>3137</v>
      </c>
      <c r="H2371" s="4" t="s">
        <v>2867</v>
      </c>
    </row>
    <row r="2372" spans="1:8" ht="162" x14ac:dyDescent="0.45">
      <c r="A2372" s="4" t="s">
        <v>141</v>
      </c>
      <c r="B2372" s="6" t="s">
        <v>2457</v>
      </c>
      <c r="C2372" s="4" t="s">
        <v>5420</v>
      </c>
      <c r="D2372" s="6" t="s">
        <v>5421</v>
      </c>
      <c r="E2372" s="4" t="s">
        <v>3137</v>
      </c>
      <c r="H2372" s="4" t="s">
        <v>3639</v>
      </c>
    </row>
    <row r="2373" spans="1:8" ht="121.5" x14ac:dyDescent="0.45">
      <c r="A2373" s="4" t="s">
        <v>141</v>
      </c>
      <c r="B2373" s="6" t="s">
        <v>2457</v>
      </c>
      <c r="C2373" s="4" t="s">
        <v>5422</v>
      </c>
      <c r="D2373" s="6" t="s">
        <v>5423</v>
      </c>
      <c r="E2373" s="4" t="s">
        <v>3137</v>
      </c>
      <c r="H2373" s="4" t="s">
        <v>846</v>
      </c>
    </row>
    <row r="2374" spans="1:8" ht="263.25" x14ac:dyDescent="0.45">
      <c r="A2374" s="4" t="s">
        <v>141</v>
      </c>
      <c r="B2374" s="6" t="s">
        <v>2457</v>
      </c>
      <c r="C2374" s="4" t="s">
        <v>5424</v>
      </c>
      <c r="D2374" s="6" t="s">
        <v>5425</v>
      </c>
      <c r="E2374" s="4" t="s">
        <v>3137</v>
      </c>
      <c r="H2374" s="4" t="s">
        <v>407</v>
      </c>
    </row>
    <row r="2375" spans="1:8" ht="182.25" x14ac:dyDescent="0.45">
      <c r="A2375" s="4" t="s">
        <v>141</v>
      </c>
      <c r="B2375" s="6" t="s">
        <v>1167</v>
      </c>
      <c r="C2375" s="4" t="s">
        <v>5426</v>
      </c>
      <c r="D2375" s="6" t="s">
        <v>5427</v>
      </c>
      <c r="E2375" s="4" t="s">
        <v>3137</v>
      </c>
      <c r="H2375" s="4" t="s">
        <v>482</v>
      </c>
    </row>
    <row r="2376" spans="1:8" ht="81" x14ac:dyDescent="0.45">
      <c r="A2376" s="4" t="s">
        <v>141</v>
      </c>
      <c r="B2376" s="6" t="s">
        <v>1167</v>
      </c>
      <c r="C2376" s="4" t="s">
        <v>5428</v>
      </c>
      <c r="D2376" s="6" t="s">
        <v>5429</v>
      </c>
      <c r="E2376" s="4" t="s">
        <v>3137</v>
      </c>
      <c r="H2376" s="4" t="s">
        <v>1014</v>
      </c>
    </row>
    <row r="2377" spans="1:8" ht="101.25" x14ac:dyDescent="0.45">
      <c r="A2377" s="4" t="s">
        <v>141</v>
      </c>
      <c r="B2377" s="6" t="s">
        <v>1167</v>
      </c>
      <c r="C2377" s="4" t="s">
        <v>5430</v>
      </c>
      <c r="D2377" s="6" t="s">
        <v>5431</v>
      </c>
      <c r="E2377" s="4" t="s">
        <v>3137</v>
      </c>
      <c r="H2377" s="4" t="s">
        <v>346</v>
      </c>
    </row>
    <row r="2378" spans="1:8" ht="60.75" x14ac:dyDescent="0.45">
      <c r="A2378" s="4" t="s">
        <v>141</v>
      </c>
      <c r="B2378" s="6" t="s">
        <v>1182</v>
      </c>
      <c r="C2378" s="4" t="s">
        <v>5432</v>
      </c>
      <c r="D2378" s="6" t="s">
        <v>5433</v>
      </c>
      <c r="E2378" s="4" t="s">
        <v>3137</v>
      </c>
      <c r="H2378" s="4" t="s">
        <v>3945</v>
      </c>
    </row>
    <row r="2379" spans="1:8" ht="162" x14ac:dyDescent="0.45">
      <c r="A2379" s="4" t="s">
        <v>141</v>
      </c>
      <c r="B2379" s="6" t="s">
        <v>1182</v>
      </c>
      <c r="C2379" s="4" t="s">
        <v>1183</v>
      </c>
      <c r="D2379" s="6" t="s">
        <v>1184</v>
      </c>
      <c r="E2379" s="4" t="s">
        <v>3137</v>
      </c>
      <c r="H2379" s="4" t="s">
        <v>1185</v>
      </c>
    </row>
    <row r="2380" spans="1:8" ht="60.75" x14ac:dyDescent="0.45">
      <c r="A2380" s="4" t="s">
        <v>141</v>
      </c>
      <c r="B2380" s="6" t="s">
        <v>2476</v>
      </c>
      <c r="C2380" s="4" t="s">
        <v>5434</v>
      </c>
      <c r="D2380" s="6" t="s">
        <v>5435</v>
      </c>
      <c r="E2380" s="4" t="s">
        <v>3137</v>
      </c>
      <c r="H2380" s="4" t="s">
        <v>1911</v>
      </c>
    </row>
    <row r="2381" spans="1:8" ht="121.5" x14ac:dyDescent="0.45">
      <c r="A2381" s="4" t="s">
        <v>141</v>
      </c>
      <c r="B2381" s="6" t="s">
        <v>142</v>
      </c>
      <c r="C2381" s="4" t="s">
        <v>5436</v>
      </c>
      <c r="D2381" s="6" t="s">
        <v>5437</v>
      </c>
      <c r="E2381" s="4" t="s">
        <v>3137</v>
      </c>
      <c r="H2381" s="4" t="s">
        <v>3826</v>
      </c>
    </row>
    <row r="2382" spans="1:8" ht="81" x14ac:dyDescent="0.45">
      <c r="A2382" s="4" t="s">
        <v>141</v>
      </c>
      <c r="B2382" s="6" t="s">
        <v>142</v>
      </c>
      <c r="C2382" s="4" t="s">
        <v>5438</v>
      </c>
      <c r="D2382" s="6" t="s">
        <v>5439</v>
      </c>
      <c r="E2382" s="4" t="s">
        <v>3137</v>
      </c>
      <c r="H2382" s="4" t="s">
        <v>5440</v>
      </c>
    </row>
    <row r="2383" spans="1:8" ht="162" x14ac:dyDescent="0.45">
      <c r="A2383" s="4" t="s">
        <v>141</v>
      </c>
      <c r="B2383" s="6" t="s">
        <v>146</v>
      </c>
      <c r="C2383" s="4" t="s">
        <v>5441</v>
      </c>
      <c r="D2383" s="6" t="s">
        <v>5442</v>
      </c>
      <c r="E2383" s="4" t="s">
        <v>3137</v>
      </c>
      <c r="H2383" s="4" t="s">
        <v>76</v>
      </c>
    </row>
    <row r="2384" spans="1:8" ht="162" x14ac:dyDescent="0.45">
      <c r="A2384" s="4" t="s">
        <v>141</v>
      </c>
      <c r="B2384" s="6" t="s">
        <v>146</v>
      </c>
      <c r="C2384" s="4" t="s">
        <v>5443</v>
      </c>
      <c r="D2384" s="6" t="s">
        <v>5444</v>
      </c>
      <c r="E2384" s="4" t="s">
        <v>3137</v>
      </c>
      <c r="H2384" s="4" t="s">
        <v>662</v>
      </c>
    </row>
    <row r="2385" spans="1:8" ht="60.75" x14ac:dyDescent="0.45">
      <c r="A2385" s="4" t="s">
        <v>141</v>
      </c>
      <c r="B2385" s="6" t="s">
        <v>146</v>
      </c>
      <c r="C2385" s="4" t="s">
        <v>5445</v>
      </c>
      <c r="D2385" s="6" t="s">
        <v>5446</v>
      </c>
      <c r="E2385" s="4" t="s">
        <v>3137</v>
      </c>
      <c r="H2385" s="4" t="s">
        <v>841</v>
      </c>
    </row>
    <row r="2386" spans="1:8" ht="60.75" x14ac:dyDescent="0.45">
      <c r="A2386" s="4" t="s">
        <v>141</v>
      </c>
      <c r="B2386" s="6" t="s">
        <v>2489</v>
      </c>
      <c r="C2386" s="4" t="s">
        <v>5447</v>
      </c>
      <c r="D2386" s="6" t="s">
        <v>5448</v>
      </c>
      <c r="E2386" s="4" t="s">
        <v>3137</v>
      </c>
      <c r="H2386" s="4" t="s">
        <v>111</v>
      </c>
    </row>
    <row r="2387" spans="1:8" ht="162" x14ac:dyDescent="0.45">
      <c r="A2387" s="4" t="s">
        <v>141</v>
      </c>
      <c r="B2387" s="6" t="s">
        <v>2489</v>
      </c>
      <c r="C2387" s="4" t="s">
        <v>5449</v>
      </c>
      <c r="D2387" s="6" t="s">
        <v>5450</v>
      </c>
      <c r="E2387" s="4" t="s">
        <v>3137</v>
      </c>
      <c r="H2387" s="4" t="s">
        <v>2753</v>
      </c>
    </row>
    <row r="2388" spans="1:8" ht="101.25" x14ac:dyDescent="0.45">
      <c r="A2388" s="4" t="s">
        <v>141</v>
      </c>
      <c r="B2388" s="6" t="s">
        <v>150</v>
      </c>
      <c r="C2388" s="4" t="s">
        <v>5451</v>
      </c>
      <c r="D2388" s="6" t="s">
        <v>5452</v>
      </c>
      <c r="E2388" s="4" t="s">
        <v>3137</v>
      </c>
      <c r="H2388" s="4" t="s">
        <v>1691</v>
      </c>
    </row>
    <row r="2389" spans="1:8" ht="283.5" x14ac:dyDescent="0.45">
      <c r="A2389" s="4" t="s">
        <v>141</v>
      </c>
      <c r="B2389" s="6" t="s">
        <v>150</v>
      </c>
      <c r="C2389" s="4" t="s">
        <v>5453</v>
      </c>
      <c r="D2389" s="6" t="s">
        <v>5454</v>
      </c>
      <c r="E2389" s="4" t="s">
        <v>3137</v>
      </c>
      <c r="H2389" s="4" t="s">
        <v>1006</v>
      </c>
    </row>
    <row r="2390" spans="1:8" ht="162" x14ac:dyDescent="0.45">
      <c r="A2390" s="4" t="s">
        <v>141</v>
      </c>
      <c r="B2390" s="6" t="s">
        <v>150</v>
      </c>
      <c r="C2390" s="4" t="s">
        <v>5455</v>
      </c>
      <c r="D2390" s="6" t="s">
        <v>5456</v>
      </c>
      <c r="E2390" s="4" t="s">
        <v>3137</v>
      </c>
      <c r="H2390" s="4" t="s">
        <v>2447</v>
      </c>
    </row>
    <row r="2391" spans="1:8" ht="141.75" x14ac:dyDescent="0.45">
      <c r="A2391" s="4" t="s">
        <v>141</v>
      </c>
      <c r="B2391" s="6" t="s">
        <v>150</v>
      </c>
      <c r="C2391" s="4" t="s">
        <v>5457</v>
      </c>
      <c r="D2391" s="6" t="s">
        <v>5458</v>
      </c>
      <c r="E2391" s="4" t="s">
        <v>3137</v>
      </c>
      <c r="H2391" s="4" t="s">
        <v>1715</v>
      </c>
    </row>
    <row r="2392" spans="1:8" ht="81" x14ac:dyDescent="0.45">
      <c r="A2392" s="4" t="s">
        <v>141</v>
      </c>
      <c r="B2392" s="6" t="s">
        <v>150</v>
      </c>
      <c r="C2392" s="4" t="s">
        <v>5459</v>
      </c>
      <c r="D2392" s="6" t="s">
        <v>5460</v>
      </c>
      <c r="E2392" s="4" t="s">
        <v>3137</v>
      </c>
      <c r="H2392" s="4" t="s">
        <v>1884</v>
      </c>
    </row>
    <row r="2393" spans="1:8" ht="182.25" x14ac:dyDescent="0.45">
      <c r="A2393" s="4" t="s">
        <v>141</v>
      </c>
      <c r="B2393" s="6" t="s">
        <v>150</v>
      </c>
      <c r="C2393" s="4" t="s">
        <v>5461</v>
      </c>
      <c r="D2393" s="6" t="s">
        <v>5462</v>
      </c>
      <c r="E2393" s="4" t="s">
        <v>3137</v>
      </c>
      <c r="H2393" s="4" t="s">
        <v>2557</v>
      </c>
    </row>
    <row r="2394" spans="1:8" ht="101.25" x14ac:dyDescent="0.45">
      <c r="A2394" s="4" t="s">
        <v>141</v>
      </c>
      <c r="B2394" s="6" t="s">
        <v>150</v>
      </c>
      <c r="C2394" s="4" t="s">
        <v>5463</v>
      </c>
      <c r="D2394" s="6" t="s">
        <v>5464</v>
      </c>
      <c r="E2394" s="4" t="s">
        <v>3137</v>
      </c>
      <c r="H2394" s="4" t="s">
        <v>5465</v>
      </c>
    </row>
    <row r="2395" spans="1:8" ht="263.25" x14ac:dyDescent="0.45">
      <c r="A2395" s="4" t="s">
        <v>141</v>
      </c>
      <c r="B2395" s="6" t="s">
        <v>150</v>
      </c>
      <c r="C2395" s="4" t="s">
        <v>5466</v>
      </c>
      <c r="D2395" s="6" t="s">
        <v>5467</v>
      </c>
      <c r="E2395" s="4" t="s">
        <v>3137</v>
      </c>
      <c r="H2395" s="4" t="s">
        <v>5468</v>
      </c>
    </row>
    <row r="2396" spans="1:8" ht="222.75" x14ac:dyDescent="0.45">
      <c r="A2396" s="4" t="s">
        <v>141</v>
      </c>
      <c r="B2396" s="6" t="s">
        <v>154</v>
      </c>
      <c r="C2396" s="4" t="s">
        <v>5469</v>
      </c>
      <c r="D2396" s="6" t="s">
        <v>5470</v>
      </c>
      <c r="E2396" s="4" t="s">
        <v>3137</v>
      </c>
      <c r="H2396" s="4" t="s">
        <v>1456</v>
      </c>
    </row>
    <row r="2397" spans="1:8" ht="162" x14ac:dyDescent="0.45">
      <c r="A2397" s="4" t="s">
        <v>141</v>
      </c>
      <c r="B2397" s="6" t="s">
        <v>154</v>
      </c>
      <c r="C2397" s="4" t="s">
        <v>5471</v>
      </c>
      <c r="D2397" s="6" t="s">
        <v>5472</v>
      </c>
      <c r="E2397" s="4" t="s">
        <v>3137</v>
      </c>
      <c r="H2397" s="4" t="s">
        <v>1626</v>
      </c>
    </row>
    <row r="2398" spans="1:8" ht="81" x14ac:dyDescent="0.45">
      <c r="A2398" s="4" t="s">
        <v>141</v>
      </c>
      <c r="B2398" s="6" t="s">
        <v>154</v>
      </c>
      <c r="C2398" s="4" t="s">
        <v>5473</v>
      </c>
      <c r="D2398" s="6" t="s">
        <v>5474</v>
      </c>
      <c r="E2398" s="4" t="s">
        <v>3137</v>
      </c>
      <c r="H2398" s="4" t="s">
        <v>5475</v>
      </c>
    </row>
    <row r="2399" spans="1:8" ht="101.25" x14ac:dyDescent="0.45">
      <c r="A2399" s="4" t="s">
        <v>141</v>
      </c>
      <c r="B2399" s="6" t="s">
        <v>154</v>
      </c>
      <c r="C2399" s="4" t="s">
        <v>5476</v>
      </c>
      <c r="D2399" s="6" t="s">
        <v>5477</v>
      </c>
      <c r="E2399" s="4" t="s">
        <v>3137</v>
      </c>
      <c r="H2399" s="4" t="s">
        <v>5478</v>
      </c>
    </row>
    <row r="2400" spans="1:8" ht="101.25" x14ac:dyDescent="0.45">
      <c r="A2400" s="4" t="s">
        <v>141</v>
      </c>
      <c r="B2400" s="6" t="s">
        <v>154</v>
      </c>
      <c r="C2400" s="4" t="s">
        <v>5479</v>
      </c>
      <c r="D2400" s="6" t="s">
        <v>5480</v>
      </c>
      <c r="E2400" s="4" t="s">
        <v>3137</v>
      </c>
      <c r="H2400" s="4" t="s">
        <v>5440</v>
      </c>
    </row>
    <row r="2401" spans="1:8" ht="222.75" x14ac:dyDescent="0.45">
      <c r="A2401" s="4" t="s">
        <v>141</v>
      </c>
      <c r="B2401" s="6" t="s">
        <v>154</v>
      </c>
      <c r="C2401" s="4" t="s">
        <v>5481</v>
      </c>
      <c r="D2401" s="6" t="s">
        <v>5482</v>
      </c>
      <c r="E2401" s="4" t="s">
        <v>3137</v>
      </c>
      <c r="H2401" s="4" t="s">
        <v>2542</v>
      </c>
    </row>
    <row r="2402" spans="1:8" ht="101.25" x14ac:dyDescent="0.45">
      <c r="A2402" s="4" t="s">
        <v>141</v>
      </c>
      <c r="B2402" s="6" t="s">
        <v>1198</v>
      </c>
      <c r="C2402" s="4" t="s">
        <v>5483</v>
      </c>
      <c r="D2402" s="6" t="s">
        <v>5484</v>
      </c>
      <c r="E2402" s="4" t="s">
        <v>3137</v>
      </c>
      <c r="H2402" s="4" t="s">
        <v>1610</v>
      </c>
    </row>
    <row r="2403" spans="1:8" ht="60.75" x14ac:dyDescent="0.45">
      <c r="A2403" s="4" t="s">
        <v>141</v>
      </c>
      <c r="B2403" s="6" t="s">
        <v>1198</v>
      </c>
      <c r="C2403" s="4" t="s">
        <v>5485</v>
      </c>
      <c r="D2403" s="6" t="s">
        <v>5486</v>
      </c>
      <c r="E2403" s="4" t="s">
        <v>3137</v>
      </c>
      <c r="H2403" s="4" t="s">
        <v>1924</v>
      </c>
    </row>
    <row r="2404" spans="1:8" ht="121.5" x14ac:dyDescent="0.45">
      <c r="A2404" s="4" t="s">
        <v>141</v>
      </c>
      <c r="B2404" s="6" t="s">
        <v>1198</v>
      </c>
      <c r="C2404" s="4" t="s">
        <v>5487</v>
      </c>
      <c r="D2404" s="6" t="s">
        <v>5488</v>
      </c>
      <c r="E2404" s="4" t="s">
        <v>3137</v>
      </c>
      <c r="H2404" s="4" t="s">
        <v>709</v>
      </c>
    </row>
    <row r="2405" spans="1:8" ht="40.5" x14ac:dyDescent="0.45">
      <c r="A2405" s="4" t="s">
        <v>141</v>
      </c>
      <c r="B2405" s="6" t="s">
        <v>1198</v>
      </c>
      <c r="C2405" s="4" t="s">
        <v>5489</v>
      </c>
      <c r="D2405" s="6" t="s">
        <v>5490</v>
      </c>
      <c r="E2405" s="4" t="s">
        <v>3137</v>
      </c>
      <c r="H2405" s="4" t="s">
        <v>5491</v>
      </c>
    </row>
    <row r="2406" spans="1:8" ht="81" x14ac:dyDescent="0.45">
      <c r="A2406" s="4" t="s">
        <v>141</v>
      </c>
      <c r="B2406" s="6" t="s">
        <v>1198</v>
      </c>
      <c r="C2406" s="4" t="s">
        <v>5492</v>
      </c>
      <c r="D2406" s="6" t="s">
        <v>5493</v>
      </c>
      <c r="E2406" s="4" t="s">
        <v>3137</v>
      </c>
      <c r="H2406" s="4" t="s">
        <v>1715</v>
      </c>
    </row>
    <row r="2407" spans="1:8" ht="60.75" x14ac:dyDescent="0.45">
      <c r="A2407" s="4" t="s">
        <v>141</v>
      </c>
      <c r="B2407" s="6" t="s">
        <v>1198</v>
      </c>
      <c r="C2407" s="4" t="s">
        <v>2537</v>
      </c>
      <c r="D2407" s="6" t="s">
        <v>2538</v>
      </c>
      <c r="E2407" s="4" t="s">
        <v>3137</v>
      </c>
      <c r="H2407" s="4" t="s">
        <v>2539</v>
      </c>
    </row>
    <row r="2408" spans="1:8" ht="60.75" x14ac:dyDescent="0.45">
      <c r="A2408" s="4" t="s">
        <v>141</v>
      </c>
      <c r="B2408" s="6" t="s">
        <v>158</v>
      </c>
      <c r="C2408" s="4" t="s">
        <v>5494</v>
      </c>
      <c r="D2408" s="6" t="s">
        <v>5495</v>
      </c>
      <c r="E2408" s="4" t="s">
        <v>3137</v>
      </c>
      <c r="H2408" s="4" t="s">
        <v>5496</v>
      </c>
    </row>
    <row r="2409" spans="1:8" ht="182.25" x14ac:dyDescent="0.45">
      <c r="A2409" s="4" t="s">
        <v>141</v>
      </c>
      <c r="B2409" s="6" t="s">
        <v>158</v>
      </c>
      <c r="C2409" s="4" t="s">
        <v>5497</v>
      </c>
      <c r="D2409" s="6" t="s">
        <v>5498</v>
      </c>
      <c r="E2409" s="4" t="s">
        <v>3137</v>
      </c>
      <c r="H2409" s="4" t="s">
        <v>5499</v>
      </c>
    </row>
    <row r="2410" spans="1:8" ht="202.5" x14ac:dyDescent="0.45">
      <c r="A2410" s="4" t="s">
        <v>141</v>
      </c>
      <c r="B2410" s="6" t="s">
        <v>158</v>
      </c>
      <c r="C2410" s="4" t="s">
        <v>5500</v>
      </c>
      <c r="D2410" s="6" t="s">
        <v>5501</v>
      </c>
      <c r="E2410" s="4" t="s">
        <v>3137</v>
      </c>
      <c r="H2410" s="4" t="s">
        <v>5502</v>
      </c>
    </row>
    <row r="2411" spans="1:8" ht="324" x14ac:dyDescent="0.45">
      <c r="A2411" s="4" t="s">
        <v>141</v>
      </c>
      <c r="B2411" s="6" t="s">
        <v>158</v>
      </c>
      <c r="C2411" s="4" t="s">
        <v>5503</v>
      </c>
      <c r="D2411" s="6" t="s">
        <v>5504</v>
      </c>
      <c r="E2411" s="4" t="s">
        <v>3137</v>
      </c>
      <c r="H2411" s="4" t="s">
        <v>5505</v>
      </c>
    </row>
    <row r="2412" spans="1:8" ht="283.5" x14ac:dyDescent="0.45">
      <c r="A2412" s="4" t="s">
        <v>141</v>
      </c>
      <c r="B2412" s="6" t="s">
        <v>158</v>
      </c>
      <c r="C2412" s="4" t="s">
        <v>5506</v>
      </c>
      <c r="D2412" s="6" t="s">
        <v>5507</v>
      </c>
      <c r="E2412" s="4" t="s">
        <v>3137</v>
      </c>
      <c r="H2412" s="4" t="s">
        <v>541</v>
      </c>
    </row>
    <row r="2413" spans="1:8" ht="409.5" x14ac:dyDescent="0.45">
      <c r="A2413" s="4" t="s">
        <v>141</v>
      </c>
      <c r="B2413" s="6" t="s">
        <v>158</v>
      </c>
      <c r="C2413" s="4" t="s">
        <v>5508</v>
      </c>
      <c r="D2413" s="6" t="s">
        <v>5509</v>
      </c>
      <c r="E2413" s="4" t="s">
        <v>3137</v>
      </c>
      <c r="H2413" s="4" t="s">
        <v>5510</v>
      </c>
    </row>
    <row r="2414" spans="1:8" ht="222.75" x14ac:dyDescent="0.45">
      <c r="A2414" s="4" t="s">
        <v>141</v>
      </c>
      <c r="B2414" s="6" t="s">
        <v>158</v>
      </c>
      <c r="C2414" s="4" t="s">
        <v>5511</v>
      </c>
      <c r="D2414" s="6" t="s">
        <v>5512</v>
      </c>
      <c r="E2414" s="4" t="s">
        <v>3137</v>
      </c>
      <c r="H2414" s="4" t="s">
        <v>5513</v>
      </c>
    </row>
    <row r="2415" spans="1:8" ht="222.75" x14ac:dyDescent="0.45">
      <c r="A2415" s="4" t="s">
        <v>141</v>
      </c>
      <c r="B2415" s="6" t="s">
        <v>158</v>
      </c>
      <c r="C2415" s="4" t="s">
        <v>5514</v>
      </c>
      <c r="D2415" s="6" t="s">
        <v>5515</v>
      </c>
      <c r="E2415" s="4" t="s">
        <v>3137</v>
      </c>
      <c r="H2415" s="4" t="s">
        <v>5516</v>
      </c>
    </row>
    <row r="2416" spans="1:8" ht="101.25" x14ac:dyDescent="0.45">
      <c r="A2416" s="4" t="s">
        <v>141</v>
      </c>
      <c r="B2416" s="6" t="s">
        <v>158</v>
      </c>
      <c r="C2416" s="4" t="s">
        <v>5517</v>
      </c>
      <c r="D2416" s="6" t="s">
        <v>5518</v>
      </c>
      <c r="E2416" s="4" t="s">
        <v>3137</v>
      </c>
      <c r="H2416" s="4" t="s">
        <v>5519</v>
      </c>
    </row>
    <row r="2417" spans="1:8" ht="162" x14ac:dyDescent="0.45">
      <c r="A2417" s="4" t="s">
        <v>141</v>
      </c>
      <c r="B2417" s="6" t="s">
        <v>158</v>
      </c>
      <c r="C2417" s="4" t="s">
        <v>5520</v>
      </c>
      <c r="D2417" s="6" t="s">
        <v>5521</v>
      </c>
      <c r="E2417" s="4" t="s">
        <v>3137</v>
      </c>
      <c r="H2417" s="4" t="s">
        <v>5522</v>
      </c>
    </row>
    <row r="2418" spans="1:8" ht="162" x14ac:dyDescent="0.45">
      <c r="A2418" s="4" t="s">
        <v>141</v>
      </c>
      <c r="B2418" s="6" t="s">
        <v>158</v>
      </c>
      <c r="C2418" s="4" t="s">
        <v>5523</v>
      </c>
      <c r="D2418" s="6" t="s">
        <v>5524</v>
      </c>
      <c r="E2418" s="4" t="s">
        <v>3137</v>
      </c>
      <c r="H2418" s="4" t="s">
        <v>5525</v>
      </c>
    </row>
    <row r="2419" spans="1:8" ht="162" x14ac:dyDescent="0.45">
      <c r="A2419" s="4" t="s">
        <v>141</v>
      </c>
      <c r="B2419" s="6" t="s">
        <v>158</v>
      </c>
      <c r="C2419" s="4" t="s">
        <v>5526</v>
      </c>
      <c r="D2419" s="6" t="s">
        <v>5527</v>
      </c>
      <c r="E2419" s="4" t="s">
        <v>3137</v>
      </c>
      <c r="H2419" s="4" t="s">
        <v>3009</v>
      </c>
    </row>
    <row r="2420" spans="1:8" ht="101.25" x14ac:dyDescent="0.45">
      <c r="A2420" s="4" t="s">
        <v>141</v>
      </c>
      <c r="B2420" s="6" t="s">
        <v>158</v>
      </c>
      <c r="C2420" s="4" t="s">
        <v>5528</v>
      </c>
      <c r="D2420" s="6" t="s">
        <v>5529</v>
      </c>
      <c r="E2420" s="4" t="s">
        <v>3137</v>
      </c>
      <c r="H2420" s="4" t="s">
        <v>5530</v>
      </c>
    </row>
    <row r="2421" spans="1:8" ht="141.75" x14ac:dyDescent="0.45">
      <c r="A2421" s="4" t="s">
        <v>141</v>
      </c>
      <c r="B2421" s="6" t="s">
        <v>158</v>
      </c>
      <c r="C2421" s="4" t="s">
        <v>5531</v>
      </c>
      <c r="D2421" s="6" t="s">
        <v>5532</v>
      </c>
      <c r="E2421" s="4" t="s">
        <v>3137</v>
      </c>
      <c r="H2421" s="4" t="s">
        <v>5533</v>
      </c>
    </row>
    <row r="2422" spans="1:8" ht="141.75" x14ac:dyDescent="0.45">
      <c r="A2422" s="4" t="s">
        <v>141</v>
      </c>
      <c r="B2422" s="6" t="s">
        <v>158</v>
      </c>
      <c r="C2422" s="4" t="s">
        <v>5534</v>
      </c>
      <c r="D2422" s="6" t="s">
        <v>5535</v>
      </c>
      <c r="E2422" s="4" t="s">
        <v>3137</v>
      </c>
      <c r="H2422" s="4" t="s">
        <v>5536</v>
      </c>
    </row>
    <row r="2423" spans="1:8" ht="263.25" x14ac:dyDescent="0.45">
      <c r="A2423" s="4" t="s">
        <v>141</v>
      </c>
      <c r="B2423" s="6" t="s">
        <v>158</v>
      </c>
      <c r="C2423" s="4" t="s">
        <v>5537</v>
      </c>
      <c r="D2423" s="6" t="s">
        <v>5538</v>
      </c>
      <c r="E2423" s="4" t="s">
        <v>3137</v>
      </c>
      <c r="H2423" s="4" t="s">
        <v>5539</v>
      </c>
    </row>
    <row r="2424" spans="1:8" ht="101.25" x14ac:dyDescent="0.45">
      <c r="A2424" s="4" t="s">
        <v>141</v>
      </c>
      <c r="B2424" s="6" t="s">
        <v>158</v>
      </c>
      <c r="C2424" s="4" t="s">
        <v>5540</v>
      </c>
      <c r="D2424" s="6" t="s">
        <v>5541</v>
      </c>
      <c r="E2424" s="4" t="s">
        <v>3137</v>
      </c>
      <c r="H2424" s="4" t="s">
        <v>5542</v>
      </c>
    </row>
    <row r="2425" spans="1:8" ht="81" x14ac:dyDescent="0.45">
      <c r="A2425" s="4" t="s">
        <v>141</v>
      </c>
      <c r="B2425" s="6" t="s">
        <v>5543</v>
      </c>
      <c r="C2425" s="4" t="s">
        <v>5544</v>
      </c>
      <c r="D2425" s="6" t="s">
        <v>5545</v>
      </c>
      <c r="E2425" s="4" t="s">
        <v>3137</v>
      </c>
      <c r="H2425" s="4" t="s">
        <v>1151</v>
      </c>
    </row>
    <row r="2426" spans="1:8" ht="81" x14ac:dyDescent="0.45">
      <c r="A2426" s="4" t="s">
        <v>141</v>
      </c>
      <c r="B2426" s="6" t="s">
        <v>5546</v>
      </c>
      <c r="C2426" s="4" t="s">
        <v>194</v>
      </c>
      <c r="D2426" s="6" t="s">
        <v>5547</v>
      </c>
      <c r="E2426" s="4" t="s">
        <v>3137</v>
      </c>
      <c r="H2426" s="4" t="s">
        <v>2595</v>
      </c>
    </row>
    <row r="2427" spans="1:8" ht="101.25" x14ac:dyDescent="0.45">
      <c r="A2427" s="4" t="s">
        <v>141</v>
      </c>
      <c r="B2427" s="6" t="s">
        <v>162</v>
      </c>
      <c r="C2427" s="4" t="s">
        <v>5548</v>
      </c>
      <c r="D2427" s="6" t="s">
        <v>5549</v>
      </c>
      <c r="E2427" s="4" t="s">
        <v>3137</v>
      </c>
      <c r="H2427" s="4" t="s">
        <v>2864</v>
      </c>
    </row>
    <row r="2428" spans="1:8" ht="222.75" x14ac:dyDescent="0.45">
      <c r="A2428" s="4" t="s">
        <v>141</v>
      </c>
      <c r="B2428" s="6" t="s">
        <v>162</v>
      </c>
      <c r="C2428" s="4" t="s">
        <v>5550</v>
      </c>
      <c r="D2428" s="6" t="s">
        <v>5551</v>
      </c>
      <c r="E2428" s="4" t="s">
        <v>3137</v>
      </c>
      <c r="H2428" s="4" t="s">
        <v>1016</v>
      </c>
    </row>
    <row r="2429" spans="1:8" ht="121.5" x14ac:dyDescent="0.45">
      <c r="A2429" s="4" t="s">
        <v>141</v>
      </c>
      <c r="B2429" s="6" t="s">
        <v>162</v>
      </c>
      <c r="C2429" s="4" t="s">
        <v>5552</v>
      </c>
      <c r="D2429" s="6" t="s">
        <v>5553</v>
      </c>
      <c r="E2429" s="4" t="s">
        <v>3137</v>
      </c>
      <c r="H2429" s="4" t="s">
        <v>3622</v>
      </c>
    </row>
    <row r="2430" spans="1:8" ht="101.25" x14ac:dyDescent="0.45">
      <c r="A2430" s="4" t="s">
        <v>141</v>
      </c>
      <c r="B2430" s="6" t="s">
        <v>162</v>
      </c>
      <c r="C2430" s="4" t="s">
        <v>5554</v>
      </c>
      <c r="D2430" s="6" t="s">
        <v>5555</v>
      </c>
      <c r="E2430" s="4" t="s">
        <v>3137</v>
      </c>
      <c r="H2430" s="4" t="s">
        <v>324</v>
      </c>
    </row>
    <row r="2431" spans="1:8" ht="101.25" x14ac:dyDescent="0.45">
      <c r="A2431" s="4" t="s">
        <v>141</v>
      </c>
      <c r="B2431" s="6" t="s">
        <v>162</v>
      </c>
      <c r="C2431" s="4" t="s">
        <v>5556</v>
      </c>
      <c r="D2431" s="6" t="s">
        <v>5557</v>
      </c>
      <c r="E2431" s="4" t="s">
        <v>3137</v>
      </c>
      <c r="H2431" s="4" t="s">
        <v>1749</v>
      </c>
    </row>
    <row r="2432" spans="1:8" ht="243" x14ac:dyDescent="0.45">
      <c r="A2432" s="4" t="s">
        <v>141</v>
      </c>
      <c r="B2432" s="6" t="s">
        <v>166</v>
      </c>
      <c r="C2432" s="4" t="s">
        <v>5558</v>
      </c>
      <c r="D2432" s="6" t="s">
        <v>5559</v>
      </c>
      <c r="E2432" s="4" t="s">
        <v>3137</v>
      </c>
      <c r="H2432" s="4" t="s">
        <v>5285</v>
      </c>
    </row>
    <row r="2433" spans="1:8" ht="182.25" x14ac:dyDescent="0.45">
      <c r="A2433" s="4" t="s">
        <v>141</v>
      </c>
      <c r="B2433" s="6" t="s">
        <v>166</v>
      </c>
      <c r="C2433" s="4" t="s">
        <v>5560</v>
      </c>
      <c r="D2433" s="6" t="s">
        <v>5561</v>
      </c>
      <c r="E2433" s="4" t="s">
        <v>3137</v>
      </c>
      <c r="H2433" s="4" t="s">
        <v>3826</v>
      </c>
    </row>
    <row r="2434" spans="1:8" ht="202.5" x14ac:dyDescent="0.45">
      <c r="A2434" s="4" t="s">
        <v>141</v>
      </c>
      <c r="B2434" s="6" t="s">
        <v>166</v>
      </c>
      <c r="C2434" s="4" t="s">
        <v>5562</v>
      </c>
      <c r="D2434" s="6" t="s">
        <v>5563</v>
      </c>
      <c r="E2434" s="4" t="s">
        <v>3137</v>
      </c>
      <c r="H2434" s="4" t="s">
        <v>5564</v>
      </c>
    </row>
    <row r="2435" spans="1:8" ht="101.25" x14ac:dyDescent="0.45">
      <c r="A2435" s="4" t="s">
        <v>141</v>
      </c>
      <c r="B2435" s="6" t="s">
        <v>166</v>
      </c>
      <c r="C2435" s="4" t="s">
        <v>5565</v>
      </c>
      <c r="D2435" s="6" t="s">
        <v>5566</v>
      </c>
      <c r="E2435" s="4" t="s">
        <v>3137</v>
      </c>
      <c r="H2435" s="4" t="s">
        <v>5567</v>
      </c>
    </row>
    <row r="2436" spans="1:8" ht="81" x14ac:dyDescent="0.45">
      <c r="A2436" s="4" t="s">
        <v>141</v>
      </c>
      <c r="B2436" s="6" t="s">
        <v>166</v>
      </c>
      <c r="C2436" s="4" t="s">
        <v>5568</v>
      </c>
      <c r="D2436" s="6" t="s">
        <v>5569</v>
      </c>
      <c r="E2436" s="4" t="s">
        <v>3137</v>
      </c>
      <c r="H2436" s="4" t="s">
        <v>4460</v>
      </c>
    </row>
    <row r="2437" spans="1:8" ht="182.25" x14ac:dyDescent="0.45">
      <c r="A2437" s="4" t="s">
        <v>141</v>
      </c>
      <c r="B2437" s="6" t="s">
        <v>166</v>
      </c>
      <c r="C2437" s="4" t="s">
        <v>5570</v>
      </c>
      <c r="D2437" s="6" t="s">
        <v>5571</v>
      </c>
      <c r="E2437" s="4" t="s">
        <v>3137</v>
      </c>
      <c r="H2437" s="4" t="s">
        <v>5572</v>
      </c>
    </row>
    <row r="2438" spans="1:8" ht="324" x14ac:dyDescent="0.45">
      <c r="A2438" s="4" t="s">
        <v>141</v>
      </c>
      <c r="B2438" s="6" t="s">
        <v>166</v>
      </c>
      <c r="C2438" s="4" t="s">
        <v>5573</v>
      </c>
      <c r="D2438" s="6" t="s">
        <v>5574</v>
      </c>
      <c r="E2438" s="4" t="s">
        <v>3137</v>
      </c>
      <c r="H2438" s="4" t="s">
        <v>4585</v>
      </c>
    </row>
    <row r="2439" spans="1:8" ht="202.5" x14ac:dyDescent="0.45">
      <c r="A2439" s="4" t="s">
        <v>141</v>
      </c>
      <c r="B2439" s="6" t="s">
        <v>166</v>
      </c>
      <c r="C2439" s="4" t="s">
        <v>5575</v>
      </c>
      <c r="D2439" s="6" t="s">
        <v>5576</v>
      </c>
      <c r="E2439" s="4" t="s">
        <v>3137</v>
      </c>
      <c r="H2439" s="4" t="s">
        <v>5577</v>
      </c>
    </row>
    <row r="2440" spans="1:8" ht="141.75" x14ac:dyDescent="0.45">
      <c r="A2440" s="4" t="s">
        <v>141</v>
      </c>
      <c r="B2440" s="6" t="s">
        <v>166</v>
      </c>
      <c r="C2440" s="4" t="s">
        <v>5578</v>
      </c>
      <c r="D2440" s="6" t="s">
        <v>5579</v>
      </c>
      <c r="E2440" s="4" t="s">
        <v>3137</v>
      </c>
      <c r="H2440" s="4" t="s">
        <v>5580</v>
      </c>
    </row>
    <row r="2441" spans="1:8" ht="40.5" x14ac:dyDescent="0.45">
      <c r="A2441" s="4" t="s">
        <v>141</v>
      </c>
      <c r="B2441" s="6" t="s">
        <v>166</v>
      </c>
      <c r="C2441" s="4" t="s">
        <v>5581</v>
      </c>
      <c r="D2441" s="6" t="s">
        <v>5582</v>
      </c>
      <c r="E2441" s="4" t="s">
        <v>3137</v>
      </c>
      <c r="H2441" s="4" t="s">
        <v>1822</v>
      </c>
    </row>
    <row r="2442" spans="1:8" ht="101.25" x14ac:dyDescent="0.45">
      <c r="A2442" s="4" t="s">
        <v>141</v>
      </c>
      <c r="B2442" s="6" t="s">
        <v>166</v>
      </c>
      <c r="C2442" s="4" t="s">
        <v>5583</v>
      </c>
      <c r="D2442" s="6" t="s">
        <v>5584</v>
      </c>
      <c r="E2442" s="4" t="s">
        <v>3137</v>
      </c>
      <c r="H2442" s="4" t="s">
        <v>5585</v>
      </c>
    </row>
    <row r="2443" spans="1:8" ht="121.5" x14ac:dyDescent="0.45">
      <c r="A2443" s="4" t="s">
        <v>141</v>
      </c>
      <c r="B2443" s="6" t="s">
        <v>166</v>
      </c>
      <c r="C2443" s="4" t="s">
        <v>5586</v>
      </c>
      <c r="D2443" s="6" t="s">
        <v>5587</v>
      </c>
      <c r="E2443" s="4" t="s">
        <v>3137</v>
      </c>
      <c r="H2443" s="4" t="s">
        <v>5588</v>
      </c>
    </row>
    <row r="2444" spans="1:8" ht="162" x14ac:dyDescent="0.45">
      <c r="A2444" s="4" t="s">
        <v>141</v>
      </c>
      <c r="B2444" s="6" t="s">
        <v>166</v>
      </c>
      <c r="C2444" s="4" t="s">
        <v>5589</v>
      </c>
      <c r="D2444" s="6" t="s">
        <v>5590</v>
      </c>
      <c r="E2444" s="4" t="s">
        <v>3137</v>
      </c>
      <c r="H2444" s="4" t="s">
        <v>5591</v>
      </c>
    </row>
    <row r="2445" spans="1:8" ht="101.25" x14ac:dyDescent="0.45">
      <c r="A2445" s="4" t="s">
        <v>141</v>
      </c>
      <c r="B2445" s="6" t="s">
        <v>166</v>
      </c>
      <c r="C2445" s="4" t="s">
        <v>5592</v>
      </c>
      <c r="D2445" s="6" t="s">
        <v>5593</v>
      </c>
      <c r="E2445" s="4" t="s">
        <v>3137</v>
      </c>
      <c r="H2445" s="4" t="s">
        <v>5594</v>
      </c>
    </row>
    <row r="2446" spans="1:8" ht="182.25" x14ac:dyDescent="0.45">
      <c r="A2446" s="4" t="s">
        <v>141</v>
      </c>
      <c r="B2446" s="6" t="s">
        <v>166</v>
      </c>
      <c r="C2446" s="4" t="s">
        <v>5595</v>
      </c>
      <c r="D2446" s="6" t="s">
        <v>5596</v>
      </c>
      <c r="E2446" s="4" t="s">
        <v>3137</v>
      </c>
      <c r="H2446" s="4" t="s">
        <v>1518</v>
      </c>
    </row>
    <row r="2447" spans="1:8" ht="202.5" x14ac:dyDescent="0.45">
      <c r="A2447" s="4" t="s">
        <v>141</v>
      </c>
      <c r="B2447" s="6" t="s">
        <v>166</v>
      </c>
      <c r="C2447" s="4" t="s">
        <v>5597</v>
      </c>
      <c r="D2447" s="6" t="s">
        <v>5598</v>
      </c>
      <c r="E2447" s="4" t="s">
        <v>3137</v>
      </c>
      <c r="H2447" s="4" t="s">
        <v>5599</v>
      </c>
    </row>
    <row r="2448" spans="1:8" ht="263.25" x14ac:dyDescent="0.45">
      <c r="A2448" s="4" t="s">
        <v>141</v>
      </c>
      <c r="B2448" s="6" t="s">
        <v>166</v>
      </c>
      <c r="C2448" s="4" t="s">
        <v>5600</v>
      </c>
      <c r="D2448" s="6" t="s">
        <v>5601</v>
      </c>
      <c r="E2448" s="4" t="s">
        <v>3137</v>
      </c>
      <c r="H2448" s="4" t="s">
        <v>5602</v>
      </c>
    </row>
    <row r="2449" spans="1:8" ht="101.25" x14ac:dyDescent="0.45">
      <c r="A2449" s="4" t="s">
        <v>141</v>
      </c>
      <c r="B2449" s="6" t="s">
        <v>166</v>
      </c>
      <c r="C2449" s="4" t="s">
        <v>5603</v>
      </c>
      <c r="D2449" s="6" t="s">
        <v>5604</v>
      </c>
      <c r="E2449" s="4" t="s">
        <v>3137</v>
      </c>
      <c r="H2449" s="4" t="s">
        <v>5605</v>
      </c>
    </row>
    <row r="2450" spans="1:8" ht="162" x14ac:dyDescent="0.45">
      <c r="A2450" s="4" t="s">
        <v>141</v>
      </c>
      <c r="B2450" s="6" t="s">
        <v>166</v>
      </c>
      <c r="C2450" s="4" t="s">
        <v>5606</v>
      </c>
      <c r="D2450" s="6" t="s">
        <v>5607</v>
      </c>
      <c r="E2450" s="4" t="s">
        <v>3137</v>
      </c>
      <c r="H2450" s="4" t="s">
        <v>3614</v>
      </c>
    </row>
    <row r="2451" spans="1:8" ht="409.5" x14ac:dyDescent="0.45">
      <c r="A2451" s="4" t="s">
        <v>141</v>
      </c>
      <c r="B2451" s="6" t="s">
        <v>166</v>
      </c>
      <c r="C2451" s="4" t="s">
        <v>5608</v>
      </c>
      <c r="D2451" s="6" t="s">
        <v>5609</v>
      </c>
      <c r="E2451" s="4" t="s">
        <v>3137</v>
      </c>
      <c r="H2451" s="4" t="s">
        <v>5610</v>
      </c>
    </row>
    <row r="2452" spans="1:8" ht="303.75" x14ac:dyDescent="0.45">
      <c r="A2452" s="4" t="s">
        <v>141</v>
      </c>
      <c r="B2452" s="6" t="s">
        <v>166</v>
      </c>
      <c r="C2452" s="4" t="s">
        <v>5611</v>
      </c>
      <c r="D2452" s="6" t="s">
        <v>5612</v>
      </c>
      <c r="E2452" s="4" t="s">
        <v>3137</v>
      </c>
      <c r="H2452" s="4" t="s">
        <v>5613</v>
      </c>
    </row>
    <row r="2453" spans="1:8" ht="202.5" x14ac:dyDescent="0.45">
      <c r="A2453" s="4" t="s">
        <v>141</v>
      </c>
      <c r="B2453" s="6" t="s">
        <v>166</v>
      </c>
      <c r="C2453" s="4" t="s">
        <v>5614</v>
      </c>
      <c r="D2453" s="6" t="s">
        <v>5615</v>
      </c>
      <c r="E2453" s="4" t="s">
        <v>3137</v>
      </c>
      <c r="H2453" s="4" t="s">
        <v>5616</v>
      </c>
    </row>
    <row r="2454" spans="1:8" ht="303.75" x14ac:dyDescent="0.45">
      <c r="A2454" s="4" t="s">
        <v>141</v>
      </c>
      <c r="B2454" s="6" t="s">
        <v>166</v>
      </c>
      <c r="C2454" s="4" t="s">
        <v>5617</v>
      </c>
      <c r="D2454" s="6" t="s">
        <v>5618</v>
      </c>
      <c r="E2454" s="4" t="s">
        <v>3137</v>
      </c>
      <c r="H2454" s="4" t="s">
        <v>5619</v>
      </c>
    </row>
    <row r="2455" spans="1:8" ht="324" x14ac:dyDescent="0.45">
      <c r="A2455" s="4" t="s">
        <v>141</v>
      </c>
      <c r="B2455" s="6" t="s">
        <v>166</v>
      </c>
      <c r="C2455" s="4" t="s">
        <v>5620</v>
      </c>
      <c r="D2455" s="6" t="s">
        <v>5621</v>
      </c>
      <c r="E2455" s="4" t="s">
        <v>3137</v>
      </c>
      <c r="H2455" s="4" t="s">
        <v>5622</v>
      </c>
    </row>
    <row r="2456" spans="1:8" ht="263.25" x14ac:dyDescent="0.45">
      <c r="A2456" s="4" t="s">
        <v>141</v>
      </c>
      <c r="B2456" s="6" t="s">
        <v>166</v>
      </c>
      <c r="C2456" s="4" t="s">
        <v>5623</v>
      </c>
      <c r="D2456" s="6" t="s">
        <v>5624</v>
      </c>
      <c r="E2456" s="4" t="s">
        <v>3137</v>
      </c>
      <c r="H2456" s="4" t="s">
        <v>2157</v>
      </c>
    </row>
    <row r="2457" spans="1:8" ht="243" x14ac:dyDescent="0.45">
      <c r="A2457" s="4" t="s">
        <v>141</v>
      </c>
      <c r="B2457" s="6" t="s">
        <v>166</v>
      </c>
      <c r="C2457" s="4" t="s">
        <v>5625</v>
      </c>
      <c r="D2457" s="6" t="s">
        <v>5626</v>
      </c>
      <c r="E2457" s="4" t="s">
        <v>3137</v>
      </c>
      <c r="H2457" s="4" t="s">
        <v>5627</v>
      </c>
    </row>
    <row r="2458" spans="1:8" ht="283.5" x14ac:dyDescent="0.45">
      <c r="A2458" s="4" t="s">
        <v>141</v>
      </c>
      <c r="B2458" s="6" t="s">
        <v>166</v>
      </c>
      <c r="C2458" s="4" t="s">
        <v>5628</v>
      </c>
      <c r="D2458" s="6" t="s">
        <v>5629</v>
      </c>
      <c r="E2458" s="4" t="s">
        <v>3137</v>
      </c>
      <c r="H2458" s="4" t="s">
        <v>5630</v>
      </c>
    </row>
    <row r="2459" spans="1:8" ht="405" x14ac:dyDescent="0.45">
      <c r="A2459" s="4" t="s">
        <v>141</v>
      </c>
      <c r="B2459" s="6" t="s">
        <v>166</v>
      </c>
      <c r="C2459" s="4" t="s">
        <v>5631</v>
      </c>
      <c r="D2459" s="6" t="s">
        <v>5632</v>
      </c>
      <c r="E2459" s="4" t="s">
        <v>3137</v>
      </c>
      <c r="H2459" s="4" t="s">
        <v>5633</v>
      </c>
    </row>
    <row r="2460" spans="1:8" ht="243" x14ac:dyDescent="0.45">
      <c r="A2460" s="4" t="s">
        <v>141</v>
      </c>
      <c r="B2460" s="6" t="s">
        <v>166</v>
      </c>
      <c r="C2460" s="4" t="s">
        <v>5634</v>
      </c>
      <c r="D2460" s="6" t="s">
        <v>5635</v>
      </c>
      <c r="E2460" s="4" t="s">
        <v>3137</v>
      </c>
      <c r="H2460" s="4" t="s">
        <v>5636</v>
      </c>
    </row>
    <row r="2461" spans="1:8" ht="283.5" x14ac:dyDescent="0.45">
      <c r="A2461" s="4" t="s">
        <v>141</v>
      </c>
      <c r="B2461" s="6" t="s">
        <v>166</v>
      </c>
      <c r="C2461" s="4" t="s">
        <v>5637</v>
      </c>
      <c r="D2461" s="6" t="s">
        <v>5638</v>
      </c>
      <c r="E2461" s="4" t="s">
        <v>3137</v>
      </c>
      <c r="H2461" s="4" t="s">
        <v>5639</v>
      </c>
    </row>
    <row r="2462" spans="1:8" ht="162" x14ac:dyDescent="0.45">
      <c r="A2462" s="4" t="s">
        <v>141</v>
      </c>
      <c r="B2462" s="6" t="s">
        <v>166</v>
      </c>
      <c r="C2462" s="4" t="s">
        <v>5640</v>
      </c>
      <c r="D2462" s="6" t="s">
        <v>5641</v>
      </c>
      <c r="E2462" s="4" t="s">
        <v>3137</v>
      </c>
      <c r="H2462" s="4" t="s">
        <v>5642</v>
      </c>
    </row>
    <row r="2463" spans="1:8" ht="303.75" x14ac:dyDescent="0.45">
      <c r="A2463" s="4" t="s">
        <v>141</v>
      </c>
      <c r="B2463" s="6" t="s">
        <v>166</v>
      </c>
      <c r="C2463" s="4" t="s">
        <v>5643</v>
      </c>
      <c r="D2463" s="6" t="s">
        <v>5644</v>
      </c>
      <c r="E2463" s="4" t="s">
        <v>3137</v>
      </c>
      <c r="H2463" s="4" t="s">
        <v>4901</v>
      </c>
    </row>
    <row r="2464" spans="1:8" ht="162" x14ac:dyDescent="0.45">
      <c r="A2464" s="4" t="s">
        <v>141</v>
      </c>
      <c r="B2464" s="6" t="s">
        <v>166</v>
      </c>
      <c r="C2464" s="4" t="s">
        <v>5645</v>
      </c>
      <c r="D2464" s="6" t="s">
        <v>5646</v>
      </c>
      <c r="E2464" s="4" t="s">
        <v>3137</v>
      </c>
      <c r="H2464" s="4" t="s">
        <v>5647</v>
      </c>
    </row>
    <row r="2465" spans="1:8" ht="182.25" x14ac:dyDescent="0.45">
      <c r="A2465" s="4" t="s">
        <v>141</v>
      </c>
      <c r="B2465" s="6" t="s">
        <v>166</v>
      </c>
      <c r="C2465" s="4" t="s">
        <v>5648</v>
      </c>
      <c r="D2465" s="6" t="s">
        <v>5649</v>
      </c>
      <c r="E2465" s="4" t="s">
        <v>3137</v>
      </c>
      <c r="H2465" s="4" t="s">
        <v>5650</v>
      </c>
    </row>
    <row r="2466" spans="1:8" ht="81" x14ac:dyDescent="0.45">
      <c r="A2466" s="4" t="s">
        <v>141</v>
      </c>
      <c r="B2466" s="6" t="s">
        <v>166</v>
      </c>
      <c r="C2466" s="4" t="s">
        <v>5651</v>
      </c>
      <c r="D2466" s="6" t="s">
        <v>5652</v>
      </c>
      <c r="E2466" s="4" t="s">
        <v>3137</v>
      </c>
      <c r="H2466" s="4" t="s">
        <v>5653</v>
      </c>
    </row>
    <row r="2467" spans="1:8" ht="202.5" x14ac:dyDescent="0.45">
      <c r="A2467" s="4" t="s">
        <v>141</v>
      </c>
      <c r="B2467" s="6" t="s">
        <v>166</v>
      </c>
      <c r="C2467" s="4" t="s">
        <v>5654</v>
      </c>
      <c r="D2467" s="6" t="s">
        <v>5655</v>
      </c>
      <c r="E2467" s="4" t="s">
        <v>3137</v>
      </c>
      <c r="H2467" s="4" t="s">
        <v>5656</v>
      </c>
    </row>
    <row r="2468" spans="1:8" ht="182.25" x14ac:dyDescent="0.45">
      <c r="A2468" s="4" t="s">
        <v>141</v>
      </c>
      <c r="B2468" s="6" t="s">
        <v>166</v>
      </c>
      <c r="C2468" s="4" t="s">
        <v>5657</v>
      </c>
      <c r="D2468" s="6" t="s">
        <v>5658</v>
      </c>
      <c r="E2468" s="4" t="s">
        <v>3137</v>
      </c>
      <c r="H2468" s="4" t="s">
        <v>5659</v>
      </c>
    </row>
    <row r="2469" spans="1:8" ht="162" x14ac:dyDescent="0.45">
      <c r="A2469" s="4" t="s">
        <v>141</v>
      </c>
      <c r="B2469" s="6" t="s">
        <v>166</v>
      </c>
      <c r="C2469" s="4" t="s">
        <v>5660</v>
      </c>
      <c r="D2469" s="6" t="s">
        <v>5661</v>
      </c>
      <c r="E2469" s="4" t="s">
        <v>3137</v>
      </c>
      <c r="H2469" s="4" t="s">
        <v>5662</v>
      </c>
    </row>
    <row r="2470" spans="1:8" ht="243" x14ac:dyDescent="0.45">
      <c r="A2470" s="4" t="s">
        <v>141</v>
      </c>
      <c r="B2470" s="6" t="s">
        <v>166</v>
      </c>
      <c r="C2470" s="4" t="s">
        <v>5660</v>
      </c>
      <c r="D2470" s="6" t="s">
        <v>5663</v>
      </c>
      <c r="E2470" s="4" t="s">
        <v>3137</v>
      </c>
      <c r="H2470" s="4" t="s">
        <v>5664</v>
      </c>
    </row>
    <row r="2471" spans="1:8" ht="303.75" x14ac:dyDescent="0.45">
      <c r="A2471" s="4" t="s">
        <v>141</v>
      </c>
      <c r="B2471" s="6" t="s">
        <v>166</v>
      </c>
      <c r="C2471" s="4" t="s">
        <v>5665</v>
      </c>
      <c r="D2471" s="6" t="s">
        <v>5666</v>
      </c>
      <c r="E2471" s="4" t="s">
        <v>3137</v>
      </c>
      <c r="H2471" s="4" t="s">
        <v>5667</v>
      </c>
    </row>
    <row r="2472" spans="1:8" ht="405" x14ac:dyDescent="0.45">
      <c r="A2472" s="4" t="s">
        <v>141</v>
      </c>
      <c r="B2472" s="6" t="s">
        <v>166</v>
      </c>
      <c r="C2472" s="4" t="s">
        <v>5668</v>
      </c>
      <c r="D2472" s="6" t="s">
        <v>5669</v>
      </c>
      <c r="E2472" s="4" t="s">
        <v>3137</v>
      </c>
      <c r="H2472" s="4" t="s">
        <v>5670</v>
      </c>
    </row>
    <row r="2473" spans="1:8" ht="222.75" x14ac:dyDescent="0.45">
      <c r="A2473" s="4" t="s">
        <v>141</v>
      </c>
      <c r="B2473" s="6" t="s">
        <v>166</v>
      </c>
      <c r="C2473" s="4" t="s">
        <v>5671</v>
      </c>
      <c r="D2473" s="6" t="s">
        <v>5672</v>
      </c>
      <c r="E2473" s="4" t="s">
        <v>3137</v>
      </c>
      <c r="H2473" s="4" t="s">
        <v>4925</v>
      </c>
    </row>
    <row r="2474" spans="1:8" ht="121.5" x14ac:dyDescent="0.45">
      <c r="A2474" s="4" t="s">
        <v>141</v>
      </c>
      <c r="B2474" s="6" t="s">
        <v>166</v>
      </c>
      <c r="C2474" s="4" t="s">
        <v>5673</v>
      </c>
      <c r="D2474" s="6" t="s">
        <v>5674</v>
      </c>
      <c r="E2474" s="4" t="s">
        <v>3137</v>
      </c>
      <c r="H2474" s="4" t="s">
        <v>5675</v>
      </c>
    </row>
    <row r="2475" spans="1:8" ht="222.75" x14ac:dyDescent="0.45">
      <c r="A2475" s="4" t="s">
        <v>141</v>
      </c>
      <c r="B2475" s="6" t="s">
        <v>166</v>
      </c>
      <c r="C2475" s="4" t="s">
        <v>5676</v>
      </c>
      <c r="D2475" s="6" t="s">
        <v>5677</v>
      </c>
      <c r="E2475" s="4" t="s">
        <v>3137</v>
      </c>
      <c r="H2475" s="4" t="s">
        <v>5678</v>
      </c>
    </row>
    <row r="2476" spans="1:8" ht="364.5" x14ac:dyDescent="0.45">
      <c r="A2476" s="4" t="s">
        <v>141</v>
      </c>
      <c r="B2476" s="6" t="s">
        <v>166</v>
      </c>
      <c r="C2476" s="4" t="s">
        <v>5679</v>
      </c>
      <c r="D2476" s="6" t="s">
        <v>5680</v>
      </c>
      <c r="E2476" s="4" t="s">
        <v>3137</v>
      </c>
      <c r="H2476" s="4" t="s">
        <v>5681</v>
      </c>
    </row>
    <row r="2477" spans="1:8" ht="81" x14ac:dyDescent="0.45">
      <c r="A2477" s="4" t="s">
        <v>141</v>
      </c>
      <c r="B2477" s="6" t="s">
        <v>173</v>
      </c>
      <c r="C2477" s="4" t="s">
        <v>5682</v>
      </c>
      <c r="D2477" s="6" t="s">
        <v>5683</v>
      </c>
      <c r="E2477" s="4" t="s">
        <v>3137</v>
      </c>
      <c r="H2477" s="4" t="s">
        <v>899</v>
      </c>
    </row>
    <row r="2478" spans="1:8" ht="202.5" x14ac:dyDescent="0.45">
      <c r="A2478" s="4" t="s">
        <v>141</v>
      </c>
      <c r="B2478" s="6" t="s">
        <v>2592</v>
      </c>
      <c r="C2478" s="4" t="s">
        <v>5684</v>
      </c>
      <c r="D2478" s="6" t="s">
        <v>5685</v>
      </c>
      <c r="E2478" s="4" t="s">
        <v>3137</v>
      </c>
      <c r="H2478" s="4" t="s">
        <v>68</v>
      </c>
    </row>
    <row r="2479" spans="1:8" ht="303.75" x14ac:dyDescent="0.45">
      <c r="A2479" s="4" t="s">
        <v>141</v>
      </c>
      <c r="B2479" s="6" t="s">
        <v>2592</v>
      </c>
      <c r="C2479" s="4" t="s">
        <v>5686</v>
      </c>
      <c r="D2479" s="6" t="s">
        <v>5687</v>
      </c>
      <c r="E2479" s="4" t="s">
        <v>3137</v>
      </c>
      <c r="H2479" s="4" t="s">
        <v>3265</v>
      </c>
    </row>
    <row r="2480" spans="1:8" ht="141.75" x14ac:dyDescent="0.45">
      <c r="A2480" s="4" t="s">
        <v>141</v>
      </c>
      <c r="B2480" s="6" t="s">
        <v>2596</v>
      </c>
      <c r="C2480" s="4" t="s">
        <v>2599</v>
      </c>
      <c r="D2480" s="6" t="s">
        <v>2600</v>
      </c>
      <c r="E2480" s="4" t="s">
        <v>3137</v>
      </c>
      <c r="H2480" s="4" t="s">
        <v>2465</v>
      </c>
    </row>
    <row r="2481" spans="1:8" ht="101.25" x14ac:dyDescent="0.45">
      <c r="A2481" s="4" t="s">
        <v>141</v>
      </c>
      <c r="B2481" s="6" t="s">
        <v>2596</v>
      </c>
      <c r="C2481" s="4" t="s">
        <v>5688</v>
      </c>
      <c r="D2481" s="6" t="s">
        <v>5689</v>
      </c>
      <c r="E2481" s="4" t="s">
        <v>3137</v>
      </c>
      <c r="H2481" s="4" t="s">
        <v>5690</v>
      </c>
    </row>
    <row r="2482" spans="1:8" ht="162" x14ac:dyDescent="0.45">
      <c r="A2482" s="4" t="s">
        <v>141</v>
      </c>
      <c r="B2482" s="6" t="s">
        <v>2596</v>
      </c>
      <c r="C2482" s="4" t="s">
        <v>5691</v>
      </c>
      <c r="D2482" s="6" t="s">
        <v>5692</v>
      </c>
      <c r="E2482" s="4" t="s">
        <v>3137</v>
      </c>
      <c r="H2482" s="4" t="s">
        <v>1355</v>
      </c>
    </row>
    <row r="2483" spans="1:8" ht="263.25" x14ac:dyDescent="0.45">
      <c r="A2483" s="4" t="s">
        <v>141</v>
      </c>
      <c r="B2483" s="6" t="s">
        <v>2596</v>
      </c>
      <c r="C2483" s="4" t="s">
        <v>5693</v>
      </c>
      <c r="D2483" s="6" t="s">
        <v>5694</v>
      </c>
      <c r="E2483" s="4" t="s">
        <v>3137</v>
      </c>
      <c r="H2483" s="4" t="s">
        <v>5695</v>
      </c>
    </row>
    <row r="2484" spans="1:8" ht="222.75" x14ac:dyDescent="0.45">
      <c r="A2484" s="4" t="s">
        <v>141</v>
      </c>
      <c r="B2484" s="6" t="s">
        <v>2596</v>
      </c>
      <c r="C2484" s="4" t="s">
        <v>5696</v>
      </c>
      <c r="D2484" s="6" t="s">
        <v>5697</v>
      </c>
      <c r="E2484" s="4" t="s">
        <v>3137</v>
      </c>
      <c r="H2484" s="4" t="s">
        <v>728</v>
      </c>
    </row>
    <row r="2485" spans="1:8" ht="202.5" x14ac:dyDescent="0.45">
      <c r="A2485" s="4" t="s">
        <v>141</v>
      </c>
      <c r="B2485" s="6" t="s">
        <v>2596</v>
      </c>
      <c r="C2485" s="4" t="s">
        <v>5698</v>
      </c>
      <c r="D2485" s="6" t="s">
        <v>5699</v>
      </c>
      <c r="E2485" s="4" t="s">
        <v>3137</v>
      </c>
      <c r="H2485" s="4" t="s">
        <v>5700</v>
      </c>
    </row>
    <row r="2486" spans="1:8" ht="81" x14ac:dyDescent="0.45">
      <c r="A2486" s="4" t="s">
        <v>141</v>
      </c>
      <c r="B2486" s="6" t="s">
        <v>177</v>
      </c>
      <c r="C2486" s="4" t="s">
        <v>5701</v>
      </c>
      <c r="D2486" s="6" t="s">
        <v>5702</v>
      </c>
      <c r="E2486" s="4" t="s">
        <v>3137</v>
      </c>
      <c r="H2486" s="4" t="s">
        <v>2349</v>
      </c>
    </row>
    <row r="2487" spans="1:8" ht="81" x14ac:dyDescent="0.45">
      <c r="A2487" s="4" t="s">
        <v>141</v>
      </c>
      <c r="B2487" s="6" t="s">
        <v>177</v>
      </c>
      <c r="C2487" s="4" t="s">
        <v>5703</v>
      </c>
      <c r="D2487" s="6" t="s">
        <v>5704</v>
      </c>
      <c r="E2487" s="4" t="s">
        <v>3137</v>
      </c>
      <c r="H2487" s="4" t="s">
        <v>3957</v>
      </c>
    </row>
    <row r="2488" spans="1:8" ht="409.5" x14ac:dyDescent="0.45">
      <c r="A2488" s="4" t="s">
        <v>141</v>
      </c>
      <c r="B2488" s="6" t="s">
        <v>177</v>
      </c>
      <c r="C2488" s="4" t="s">
        <v>5705</v>
      </c>
      <c r="D2488" s="6" t="s">
        <v>5706</v>
      </c>
      <c r="E2488" s="4" t="s">
        <v>3137</v>
      </c>
      <c r="H2488" s="4" t="s">
        <v>3831</v>
      </c>
    </row>
    <row r="2489" spans="1:8" ht="81" x14ac:dyDescent="0.45">
      <c r="A2489" s="4" t="s">
        <v>141</v>
      </c>
      <c r="B2489" s="6" t="s">
        <v>177</v>
      </c>
      <c r="C2489" s="4" t="s">
        <v>5707</v>
      </c>
      <c r="D2489" s="6" t="s">
        <v>5708</v>
      </c>
      <c r="E2489" s="4" t="s">
        <v>3137</v>
      </c>
      <c r="H2489" s="4" t="s">
        <v>5709</v>
      </c>
    </row>
    <row r="2490" spans="1:8" ht="81" x14ac:dyDescent="0.45">
      <c r="A2490" s="4" t="s">
        <v>141</v>
      </c>
      <c r="B2490" s="6" t="s">
        <v>177</v>
      </c>
      <c r="C2490" s="4" t="s">
        <v>5710</v>
      </c>
      <c r="D2490" s="6" t="s">
        <v>5711</v>
      </c>
      <c r="E2490" s="4" t="s">
        <v>3137</v>
      </c>
      <c r="H2490" s="4" t="s">
        <v>5712</v>
      </c>
    </row>
    <row r="2491" spans="1:8" ht="202.5" x14ac:dyDescent="0.45">
      <c r="A2491" s="4" t="s">
        <v>141</v>
      </c>
      <c r="B2491" s="6" t="s">
        <v>177</v>
      </c>
      <c r="C2491" s="4" t="s">
        <v>5713</v>
      </c>
      <c r="D2491" s="6" t="s">
        <v>5714</v>
      </c>
      <c r="E2491" s="4" t="s">
        <v>3137</v>
      </c>
      <c r="H2491" s="4" t="s">
        <v>5715</v>
      </c>
    </row>
    <row r="2492" spans="1:8" ht="81" x14ac:dyDescent="0.45">
      <c r="A2492" s="4" t="s">
        <v>141</v>
      </c>
      <c r="B2492" s="6" t="s">
        <v>177</v>
      </c>
      <c r="C2492" s="4" t="s">
        <v>5716</v>
      </c>
      <c r="D2492" s="6" t="s">
        <v>5717</v>
      </c>
      <c r="E2492" s="4" t="s">
        <v>3137</v>
      </c>
      <c r="H2492" s="4" t="s">
        <v>5718</v>
      </c>
    </row>
    <row r="2493" spans="1:8" ht="141.75" x14ac:dyDescent="0.45">
      <c r="A2493" s="4" t="s">
        <v>141</v>
      </c>
      <c r="B2493" s="6" t="s">
        <v>1265</v>
      </c>
      <c r="C2493" s="4" t="s">
        <v>5719</v>
      </c>
      <c r="D2493" s="6" t="s">
        <v>5720</v>
      </c>
      <c r="E2493" s="4" t="s">
        <v>3137</v>
      </c>
      <c r="H2493" s="4" t="s">
        <v>711</v>
      </c>
    </row>
    <row r="2494" spans="1:8" ht="182.25" x14ac:dyDescent="0.45">
      <c r="A2494" s="4" t="s">
        <v>141</v>
      </c>
      <c r="B2494" s="6" t="s">
        <v>1265</v>
      </c>
      <c r="C2494" s="4" t="s">
        <v>5721</v>
      </c>
      <c r="D2494" s="6" t="s">
        <v>5722</v>
      </c>
      <c r="E2494" s="4" t="s">
        <v>3137</v>
      </c>
      <c r="H2494" s="4" t="s">
        <v>843</v>
      </c>
    </row>
    <row r="2495" spans="1:8" ht="405" x14ac:dyDescent="0.45">
      <c r="A2495" s="4" t="s">
        <v>141</v>
      </c>
      <c r="B2495" s="6" t="s">
        <v>1265</v>
      </c>
      <c r="C2495" s="4" t="s">
        <v>5723</v>
      </c>
      <c r="D2495" s="6" t="s">
        <v>5724</v>
      </c>
      <c r="E2495" s="4" t="s">
        <v>3137</v>
      </c>
      <c r="H2495" s="4" t="s">
        <v>3268</v>
      </c>
    </row>
    <row r="2496" spans="1:8" ht="162" x14ac:dyDescent="0.45">
      <c r="A2496" s="4" t="s">
        <v>141</v>
      </c>
      <c r="B2496" s="6" t="s">
        <v>1265</v>
      </c>
      <c r="C2496" s="4" t="s">
        <v>5725</v>
      </c>
      <c r="D2496" s="6" t="s">
        <v>5726</v>
      </c>
      <c r="E2496" s="4" t="s">
        <v>3137</v>
      </c>
      <c r="H2496" s="4" t="s">
        <v>135</v>
      </c>
    </row>
    <row r="2497" spans="1:8" ht="141.75" x14ac:dyDescent="0.45">
      <c r="A2497" s="4" t="s">
        <v>141</v>
      </c>
      <c r="B2497" s="6" t="s">
        <v>1265</v>
      </c>
      <c r="C2497" s="4" t="s">
        <v>5727</v>
      </c>
      <c r="D2497" s="6" t="s">
        <v>5728</v>
      </c>
      <c r="E2497" s="4" t="s">
        <v>3137</v>
      </c>
      <c r="H2497" s="4" t="s">
        <v>1680</v>
      </c>
    </row>
    <row r="2498" spans="1:8" ht="141.75" x14ac:dyDescent="0.45">
      <c r="A2498" s="4" t="s">
        <v>141</v>
      </c>
      <c r="B2498" s="6" t="s">
        <v>1265</v>
      </c>
      <c r="C2498" s="4" t="s">
        <v>5729</v>
      </c>
      <c r="D2498" s="6" t="s">
        <v>5730</v>
      </c>
      <c r="E2498" s="4" t="s">
        <v>3137</v>
      </c>
      <c r="H2498" s="4" t="s">
        <v>2517</v>
      </c>
    </row>
    <row r="2499" spans="1:8" ht="121.5" x14ac:dyDescent="0.45">
      <c r="A2499" s="4" t="s">
        <v>141</v>
      </c>
      <c r="B2499" s="6" t="s">
        <v>1265</v>
      </c>
      <c r="C2499" s="4" t="s">
        <v>5731</v>
      </c>
      <c r="D2499" s="6" t="s">
        <v>5732</v>
      </c>
      <c r="E2499" s="4" t="s">
        <v>3137</v>
      </c>
      <c r="H2499" s="4" t="s">
        <v>3175</v>
      </c>
    </row>
    <row r="2500" spans="1:8" ht="141.75" x14ac:dyDescent="0.45">
      <c r="A2500" s="4" t="s">
        <v>141</v>
      </c>
      <c r="B2500" s="6" t="s">
        <v>1265</v>
      </c>
      <c r="C2500" s="4" t="s">
        <v>5733</v>
      </c>
      <c r="D2500" s="6" t="s">
        <v>5734</v>
      </c>
      <c r="E2500" s="4" t="s">
        <v>3137</v>
      </c>
      <c r="H2500" s="4" t="s">
        <v>5735</v>
      </c>
    </row>
    <row r="2501" spans="1:8" ht="384.75" x14ac:dyDescent="0.45">
      <c r="A2501" s="4" t="s">
        <v>141</v>
      </c>
      <c r="B2501" s="6" t="s">
        <v>1265</v>
      </c>
      <c r="C2501" s="4" t="s">
        <v>5736</v>
      </c>
      <c r="D2501" s="6" t="s">
        <v>5737</v>
      </c>
      <c r="E2501" s="4" t="s">
        <v>3137</v>
      </c>
      <c r="H2501" s="4" t="s">
        <v>3370</v>
      </c>
    </row>
    <row r="2502" spans="1:8" ht="60.75" x14ac:dyDescent="0.45">
      <c r="A2502" s="4" t="s">
        <v>141</v>
      </c>
      <c r="B2502" s="6" t="s">
        <v>1265</v>
      </c>
      <c r="C2502" s="4" t="s">
        <v>5738</v>
      </c>
      <c r="D2502" s="6" t="s">
        <v>5739</v>
      </c>
      <c r="E2502" s="4" t="s">
        <v>3137</v>
      </c>
      <c r="H2502" s="4" t="s">
        <v>4617</v>
      </c>
    </row>
    <row r="2503" spans="1:8" ht="81" x14ac:dyDescent="0.45">
      <c r="A2503" s="4" t="s">
        <v>141</v>
      </c>
      <c r="B2503" s="6" t="s">
        <v>1268</v>
      </c>
      <c r="C2503" s="4" t="s">
        <v>5740</v>
      </c>
      <c r="D2503" s="6" t="s">
        <v>5741</v>
      </c>
      <c r="E2503" s="4" t="s">
        <v>3137</v>
      </c>
      <c r="H2503" s="4" t="s">
        <v>711</v>
      </c>
    </row>
    <row r="2504" spans="1:8" ht="60.75" x14ac:dyDescent="0.45">
      <c r="A2504" s="4" t="s">
        <v>141</v>
      </c>
      <c r="B2504" s="6" t="s">
        <v>1268</v>
      </c>
      <c r="C2504" s="4" t="s">
        <v>5742</v>
      </c>
      <c r="D2504" s="6" t="s">
        <v>5743</v>
      </c>
      <c r="E2504" s="4" t="s">
        <v>3137</v>
      </c>
      <c r="H2504" s="4" t="s">
        <v>438</v>
      </c>
    </row>
    <row r="2505" spans="1:8" ht="101.25" x14ac:dyDescent="0.45">
      <c r="A2505" s="4" t="s">
        <v>141</v>
      </c>
      <c r="B2505" s="6" t="s">
        <v>1268</v>
      </c>
      <c r="C2505" s="4" t="s">
        <v>5744</v>
      </c>
      <c r="D2505" s="6" t="s">
        <v>5745</v>
      </c>
      <c r="E2505" s="4" t="s">
        <v>3137</v>
      </c>
      <c r="H2505" s="4" t="s">
        <v>5746</v>
      </c>
    </row>
    <row r="2506" spans="1:8" ht="60.75" x14ac:dyDescent="0.45">
      <c r="A2506" s="4" t="s">
        <v>141</v>
      </c>
      <c r="B2506" s="6" t="s">
        <v>1268</v>
      </c>
      <c r="C2506" s="4" t="s">
        <v>5747</v>
      </c>
      <c r="D2506" s="6" t="s">
        <v>5748</v>
      </c>
      <c r="E2506" s="4" t="s">
        <v>3137</v>
      </c>
      <c r="H2506" s="4" t="s">
        <v>5749</v>
      </c>
    </row>
    <row r="2507" spans="1:8" ht="409.5" x14ac:dyDescent="0.45">
      <c r="A2507" s="4" t="s">
        <v>141</v>
      </c>
      <c r="B2507" s="6" t="s">
        <v>1268</v>
      </c>
      <c r="C2507" s="4" t="s">
        <v>5750</v>
      </c>
      <c r="D2507" s="6" t="s">
        <v>5751</v>
      </c>
      <c r="E2507" s="4" t="s">
        <v>3137</v>
      </c>
      <c r="H2507" s="4" t="s">
        <v>5580</v>
      </c>
    </row>
    <row r="2508" spans="1:8" ht="202.5" x14ac:dyDescent="0.45">
      <c r="A2508" s="4" t="s">
        <v>141</v>
      </c>
      <c r="B2508" s="6" t="s">
        <v>1268</v>
      </c>
      <c r="C2508" s="4" t="s">
        <v>5752</v>
      </c>
      <c r="D2508" s="6" t="s">
        <v>5753</v>
      </c>
      <c r="E2508" s="4" t="s">
        <v>3137</v>
      </c>
      <c r="H2508" s="4" t="s">
        <v>5754</v>
      </c>
    </row>
    <row r="2509" spans="1:8" ht="40.5" x14ac:dyDescent="0.45">
      <c r="A2509" s="4" t="s">
        <v>141</v>
      </c>
      <c r="B2509" s="6" t="s">
        <v>1275</v>
      </c>
      <c r="C2509" s="4" t="s">
        <v>5755</v>
      </c>
      <c r="D2509" s="6" t="s">
        <v>5756</v>
      </c>
      <c r="E2509" s="4" t="s">
        <v>3137</v>
      </c>
      <c r="H2509" s="4" t="s">
        <v>2867</v>
      </c>
    </row>
    <row r="2510" spans="1:8" ht="303.75" x14ac:dyDescent="0.45">
      <c r="A2510" s="4" t="s">
        <v>141</v>
      </c>
      <c r="B2510" s="6" t="s">
        <v>1275</v>
      </c>
      <c r="C2510" s="4" t="s">
        <v>5757</v>
      </c>
      <c r="D2510" s="6" t="s">
        <v>5758</v>
      </c>
      <c r="E2510" s="4" t="s">
        <v>3137</v>
      </c>
      <c r="H2510" s="4" t="s">
        <v>419</v>
      </c>
    </row>
    <row r="2511" spans="1:8" ht="364.5" x14ac:dyDescent="0.45">
      <c r="A2511" s="4" t="s">
        <v>141</v>
      </c>
      <c r="B2511" s="6" t="s">
        <v>1275</v>
      </c>
      <c r="C2511" s="4" t="s">
        <v>5759</v>
      </c>
      <c r="D2511" s="6" t="s">
        <v>5760</v>
      </c>
      <c r="E2511" s="4" t="s">
        <v>3137</v>
      </c>
      <c r="H2511" s="4" t="s">
        <v>5761</v>
      </c>
    </row>
    <row r="2512" spans="1:8" ht="141.75" x14ac:dyDescent="0.45">
      <c r="A2512" s="4" t="s">
        <v>141</v>
      </c>
      <c r="B2512" s="6" t="s">
        <v>1275</v>
      </c>
      <c r="C2512" s="4" t="s">
        <v>5762</v>
      </c>
      <c r="D2512" s="6" t="s">
        <v>5763</v>
      </c>
      <c r="E2512" s="4" t="s">
        <v>3137</v>
      </c>
      <c r="H2512" s="4" t="s">
        <v>5764</v>
      </c>
    </row>
    <row r="2513" spans="1:8" ht="182.25" x14ac:dyDescent="0.45">
      <c r="A2513" s="4" t="s">
        <v>141</v>
      </c>
      <c r="B2513" s="6" t="s">
        <v>1275</v>
      </c>
      <c r="C2513" s="4" t="s">
        <v>5765</v>
      </c>
      <c r="D2513" s="6" t="s">
        <v>5766</v>
      </c>
      <c r="E2513" s="4" t="s">
        <v>3137</v>
      </c>
      <c r="H2513" s="4" t="s">
        <v>5767</v>
      </c>
    </row>
    <row r="2514" spans="1:8" ht="101.25" x14ac:dyDescent="0.45">
      <c r="A2514" s="4" t="s">
        <v>141</v>
      </c>
      <c r="B2514" s="6" t="s">
        <v>1275</v>
      </c>
      <c r="C2514" s="4" t="s">
        <v>5768</v>
      </c>
      <c r="D2514" s="6" t="s">
        <v>5769</v>
      </c>
      <c r="E2514" s="4" t="s">
        <v>3137</v>
      </c>
      <c r="H2514" s="4" t="s">
        <v>5770</v>
      </c>
    </row>
    <row r="2515" spans="1:8" ht="121.5" x14ac:dyDescent="0.45">
      <c r="A2515" s="4" t="s">
        <v>141</v>
      </c>
      <c r="B2515" s="6" t="s">
        <v>1275</v>
      </c>
      <c r="C2515" s="4" t="s">
        <v>5771</v>
      </c>
      <c r="D2515" s="6" t="s">
        <v>5772</v>
      </c>
      <c r="E2515" s="4" t="s">
        <v>3137</v>
      </c>
      <c r="H2515" s="4" t="s">
        <v>3525</v>
      </c>
    </row>
    <row r="2516" spans="1:8" ht="182.25" x14ac:dyDescent="0.45">
      <c r="A2516" s="4" t="s">
        <v>141</v>
      </c>
      <c r="B2516" s="6" t="s">
        <v>1275</v>
      </c>
      <c r="C2516" s="4" t="s">
        <v>5773</v>
      </c>
      <c r="D2516" s="6" t="s">
        <v>5774</v>
      </c>
      <c r="E2516" s="4" t="s">
        <v>3137</v>
      </c>
      <c r="H2516" s="4" t="s">
        <v>2133</v>
      </c>
    </row>
    <row r="2517" spans="1:8" ht="121.5" x14ac:dyDescent="0.45">
      <c r="A2517" s="4" t="s">
        <v>141</v>
      </c>
      <c r="B2517" s="6" t="s">
        <v>181</v>
      </c>
      <c r="C2517" s="4" t="s">
        <v>5775</v>
      </c>
      <c r="D2517" s="6" t="s">
        <v>5776</v>
      </c>
      <c r="E2517" s="4" t="s">
        <v>3137</v>
      </c>
      <c r="H2517" s="4" t="s">
        <v>448</v>
      </c>
    </row>
    <row r="2518" spans="1:8" ht="121.5" x14ac:dyDescent="0.45">
      <c r="A2518" s="4" t="s">
        <v>141</v>
      </c>
      <c r="B2518" s="6" t="s">
        <v>181</v>
      </c>
      <c r="C2518" s="4" t="s">
        <v>5777</v>
      </c>
      <c r="D2518" s="6" t="s">
        <v>5778</v>
      </c>
      <c r="E2518" s="4" t="s">
        <v>3137</v>
      </c>
      <c r="H2518" s="4" t="s">
        <v>3575</v>
      </c>
    </row>
    <row r="2519" spans="1:8" ht="101.25" x14ac:dyDescent="0.45">
      <c r="A2519" s="4" t="s">
        <v>141</v>
      </c>
      <c r="B2519" s="6" t="s">
        <v>181</v>
      </c>
      <c r="C2519" s="4" t="s">
        <v>5779</v>
      </c>
      <c r="D2519" s="6" t="s">
        <v>5780</v>
      </c>
      <c r="E2519" s="4" t="s">
        <v>3137</v>
      </c>
      <c r="H2519" s="4" t="s">
        <v>5781</v>
      </c>
    </row>
    <row r="2520" spans="1:8" ht="81" x14ac:dyDescent="0.45">
      <c r="A2520" s="4" t="s">
        <v>141</v>
      </c>
      <c r="B2520" s="6" t="s">
        <v>181</v>
      </c>
      <c r="C2520" s="4" t="s">
        <v>5782</v>
      </c>
      <c r="D2520" s="6" t="s">
        <v>5783</v>
      </c>
      <c r="E2520" s="4" t="s">
        <v>3137</v>
      </c>
      <c r="H2520" s="4" t="s">
        <v>1561</v>
      </c>
    </row>
    <row r="2521" spans="1:8" ht="101.25" x14ac:dyDescent="0.45">
      <c r="A2521" s="4" t="s">
        <v>141</v>
      </c>
      <c r="B2521" s="6" t="s">
        <v>181</v>
      </c>
      <c r="C2521" s="4" t="s">
        <v>5784</v>
      </c>
      <c r="D2521" s="6" t="s">
        <v>5785</v>
      </c>
      <c r="E2521" s="4" t="s">
        <v>3137</v>
      </c>
      <c r="H2521" s="4" t="s">
        <v>4691</v>
      </c>
    </row>
    <row r="2522" spans="1:8" ht="222.75" x14ac:dyDescent="0.45">
      <c r="A2522" s="4" t="s">
        <v>141</v>
      </c>
      <c r="B2522" s="6" t="s">
        <v>181</v>
      </c>
      <c r="C2522" s="4" t="s">
        <v>5786</v>
      </c>
      <c r="D2522" s="6" t="s">
        <v>5787</v>
      </c>
      <c r="E2522" s="4" t="s">
        <v>3137</v>
      </c>
      <c r="H2522" s="4" t="s">
        <v>5788</v>
      </c>
    </row>
    <row r="2523" spans="1:8" ht="121.5" x14ac:dyDescent="0.45">
      <c r="A2523" s="4" t="s">
        <v>141</v>
      </c>
      <c r="B2523" s="6" t="s">
        <v>181</v>
      </c>
      <c r="C2523" s="4" t="s">
        <v>5789</v>
      </c>
      <c r="D2523" s="6" t="s">
        <v>5790</v>
      </c>
      <c r="E2523" s="4" t="s">
        <v>3137</v>
      </c>
      <c r="H2523" s="4" t="s">
        <v>5791</v>
      </c>
    </row>
    <row r="2524" spans="1:8" ht="202.5" x14ac:dyDescent="0.45">
      <c r="A2524" s="4" t="s">
        <v>141</v>
      </c>
      <c r="B2524" s="6" t="s">
        <v>181</v>
      </c>
      <c r="C2524" s="4" t="s">
        <v>185</v>
      </c>
      <c r="D2524" s="6" t="s">
        <v>186</v>
      </c>
      <c r="E2524" s="4" t="s">
        <v>3137</v>
      </c>
      <c r="H2524" s="4" t="s">
        <v>187</v>
      </c>
    </row>
    <row r="2525" spans="1:8" ht="202.5" x14ac:dyDescent="0.45">
      <c r="A2525" s="4" t="s">
        <v>141</v>
      </c>
      <c r="B2525" s="6" t="s">
        <v>181</v>
      </c>
      <c r="C2525" s="4" t="s">
        <v>5792</v>
      </c>
      <c r="D2525" s="6" t="s">
        <v>5793</v>
      </c>
      <c r="E2525" s="4" t="s">
        <v>3137</v>
      </c>
      <c r="H2525" s="4" t="s">
        <v>5794</v>
      </c>
    </row>
    <row r="2526" spans="1:8" ht="182.25" x14ac:dyDescent="0.45">
      <c r="A2526" s="4" t="s">
        <v>141</v>
      </c>
      <c r="B2526" s="6" t="s">
        <v>181</v>
      </c>
      <c r="C2526" s="4" t="s">
        <v>5795</v>
      </c>
      <c r="D2526" s="6" t="s">
        <v>5796</v>
      </c>
      <c r="E2526" s="4" t="s">
        <v>3137</v>
      </c>
      <c r="H2526" s="4" t="s">
        <v>5797</v>
      </c>
    </row>
    <row r="2527" spans="1:8" ht="81" x14ac:dyDescent="0.45">
      <c r="A2527" s="4" t="s">
        <v>141</v>
      </c>
      <c r="B2527" s="6" t="s">
        <v>181</v>
      </c>
      <c r="C2527" s="4" t="s">
        <v>5798</v>
      </c>
      <c r="D2527" s="6" t="s">
        <v>5799</v>
      </c>
      <c r="E2527" s="4" t="s">
        <v>3137</v>
      </c>
      <c r="H2527" s="4" t="s">
        <v>5800</v>
      </c>
    </row>
    <row r="2528" spans="1:8" ht="81" x14ac:dyDescent="0.45">
      <c r="A2528" s="4" t="s">
        <v>141</v>
      </c>
      <c r="B2528" s="6" t="s">
        <v>181</v>
      </c>
      <c r="C2528" s="4" t="s">
        <v>5801</v>
      </c>
      <c r="D2528" s="6" t="s">
        <v>5802</v>
      </c>
      <c r="E2528" s="4" t="s">
        <v>3137</v>
      </c>
      <c r="H2528" s="4" t="s">
        <v>5803</v>
      </c>
    </row>
    <row r="2529" spans="1:8" ht="162" x14ac:dyDescent="0.45">
      <c r="A2529" s="4" t="s">
        <v>141</v>
      </c>
      <c r="B2529" s="6" t="s">
        <v>181</v>
      </c>
      <c r="C2529" s="4" t="s">
        <v>5804</v>
      </c>
      <c r="D2529" s="6" t="s">
        <v>5805</v>
      </c>
      <c r="E2529" s="4" t="s">
        <v>3137</v>
      </c>
      <c r="H2529" s="4" t="s">
        <v>5806</v>
      </c>
    </row>
    <row r="2530" spans="1:8" ht="324" x14ac:dyDescent="0.45">
      <c r="A2530" s="4" t="s">
        <v>141</v>
      </c>
      <c r="B2530" s="6" t="s">
        <v>181</v>
      </c>
      <c r="C2530" s="4" t="s">
        <v>5807</v>
      </c>
      <c r="D2530" s="6" t="s">
        <v>5808</v>
      </c>
      <c r="E2530" s="4" t="s">
        <v>3137</v>
      </c>
      <c r="H2530" s="4" t="s">
        <v>5809</v>
      </c>
    </row>
    <row r="2531" spans="1:8" ht="182.25" x14ac:dyDescent="0.45">
      <c r="A2531" s="4" t="s">
        <v>141</v>
      </c>
      <c r="B2531" s="6" t="s">
        <v>181</v>
      </c>
      <c r="C2531" s="4" t="s">
        <v>5810</v>
      </c>
      <c r="D2531" s="6" t="s">
        <v>5811</v>
      </c>
      <c r="E2531" s="4" t="s">
        <v>3137</v>
      </c>
      <c r="H2531" s="4" t="s">
        <v>5812</v>
      </c>
    </row>
    <row r="2532" spans="1:8" ht="81" x14ac:dyDescent="0.45">
      <c r="A2532" s="4" t="s">
        <v>141</v>
      </c>
      <c r="B2532" s="6" t="s">
        <v>181</v>
      </c>
      <c r="C2532" s="4" t="s">
        <v>5813</v>
      </c>
      <c r="D2532" s="6" t="s">
        <v>5814</v>
      </c>
      <c r="E2532" s="4" t="s">
        <v>3137</v>
      </c>
      <c r="H2532" s="4" t="s">
        <v>5815</v>
      </c>
    </row>
    <row r="2533" spans="1:8" ht="409.5" x14ac:dyDescent="0.45">
      <c r="A2533" s="4" t="s">
        <v>141</v>
      </c>
      <c r="B2533" s="6" t="s">
        <v>181</v>
      </c>
      <c r="C2533" s="4" t="s">
        <v>5816</v>
      </c>
      <c r="D2533" s="6" t="s">
        <v>5817</v>
      </c>
      <c r="E2533" s="4" t="s">
        <v>3137</v>
      </c>
      <c r="H2533" s="4" t="s">
        <v>5818</v>
      </c>
    </row>
    <row r="2534" spans="1:8" ht="263.25" x14ac:dyDescent="0.45">
      <c r="A2534" s="4" t="s">
        <v>141</v>
      </c>
      <c r="B2534" s="6" t="s">
        <v>181</v>
      </c>
      <c r="C2534" s="4" t="s">
        <v>5819</v>
      </c>
      <c r="D2534" s="6" t="s">
        <v>5820</v>
      </c>
      <c r="E2534" s="4" t="s">
        <v>3137</v>
      </c>
      <c r="H2534" s="4" t="s">
        <v>5821</v>
      </c>
    </row>
    <row r="2535" spans="1:8" ht="141.75" x14ac:dyDescent="0.45">
      <c r="A2535" s="4" t="s">
        <v>141</v>
      </c>
      <c r="B2535" s="6" t="s">
        <v>181</v>
      </c>
      <c r="C2535" s="4" t="s">
        <v>5822</v>
      </c>
      <c r="D2535" s="6" t="s">
        <v>5823</v>
      </c>
      <c r="E2535" s="4" t="s">
        <v>3137</v>
      </c>
      <c r="H2535" s="4" t="s">
        <v>5824</v>
      </c>
    </row>
    <row r="2536" spans="1:8" ht="60.75" x14ac:dyDescent="0.45">
      <c r="A2536" s="4" t="s">
        <v>141</v>
      </c>
      <c r="B2536" s="6" t="s">
        <v>181</v>
      </c>
      <c r="C2536" s="4" t="s">
        <v>5825</v>
      </c>
      <c r="D2536" s="6" t="s">
        <v>5826</v>
      </c>
      <c r="E2536" s="4" t="s">
        <v>3137</v>
      </c>
      <c r="H2536" s="4" t="s">
        <v>5827</v>
      </c>
    </row>
    <row r="2537" spans="1:8" ht="243" x14ac:dyDescent="0.45">
      <c r="A2537" s="4" t="s">
        <v>141</v>
      </c>
      <c r="B2537" s="6" t="s">
        <v>181</v>
      </c>
      <c r="C2537" s="4" t="s">
        <v>5828</v>
      </c>
      <c r="D2537" s="6" t="s">
        <v>5829</v>
      </c>
      <c r="E2537" s="4" t="s">
        <v>3137</v>
      </c>
      <c r="H2537" s="4" t="s">
        <v>5830</v>
      </c>
    </row>
    <row r="2538" spans="1:8" ht="405" x14ac:dyDescent="0.45">
      <c r="A2538" s="4" t="s">
        <v>141</v>
      </c>
      <c r="B2538" s="6" t="s">
        <v>181</v>
      </c>
      <c r="C2538" s="4" t="s">
        <v>5831</v>
      </c>
      <c r="D2538" s="6" t="s">
        <v>5832</v>
      </c>
      <c r="E2538" s="4" t="s">
        <v>3137</v>
      </c>
      <c r="H2538" s="4" t="s">
        <v>4988</v>
      </c>
    </row>
    <row r="2539" spans="1:8" ht="182.25" x14ac:dyDescent="0.45">
      <c r="A2539" s="4" t="s">
        <v>141</v>
      </c>
      <c r="B2539" s="6" t="s">
        <v>1305</v>
      </c>
      <c r="C2539" s="4" t="s">
        <v>5833</v>
      </c>
      <c r="D2539" s="6" t="s">
        <v>5834</v>
      </c>
      <c r="E2539" s="4" t="s">
        <v>3137</v>
      </c>
      <c r="H2539" s="4" t="s">
        <v>4122</v>
      </c>
    </row>
    <row r="2540" spans="1:8" ht="182.25" x14ac:dyDescent="0.45">
      <c r="A2540" s="4" t="s">
        <v>141</v>
      </c>
      <c r="B2540" s="6" t="s">
        <v>1305</v>
      </c>
      <c r="C2540" s="4" t="s">
        <v>5835</v>
      </c>
      <c r="D2540" s="6" t="s">
        <v>5836</v>
      </c>
      <c r="E2540" s="4" t="s">
        <v>3137</v>
      </c>
      <c r="H2540" s="4" t="s">
        <v>3561</v>
      </c>
    </row>
    <row r="2541" spans="1:8" ht="182.25" x14ac:dyDescent="0.45">
      <c r="A2541" s="4" t="s">
        <v>141</v>
      </c>
      <c r="B2541" s="6" t="s">
        <v>1305</v>
      </c>
      <c r="C2541" s="4" t="s">
        <v>5837</v>
      </c>
      <c r="D2541" s="6" t="s">
        <v>5838</v>
      </c>
      <c r="E2541" s="4" t="s">
        <v>3137</v>
      </c>
      <c r="H2541" s="4" t="s">
        <v>3802</v>
      </c>
    </row>
    <row r="2542" spans="1:8" ht="81" x14ac:dyDescent="0.45">
      <c r="A2542" s="4" t="s">
        <v>141</v>
      </c>
      <c r="B2542" s="6" t="s">
        <v>212</v>
      </c>
      <c r="C2542" s="4" t="s">
        <v>5839</v>
      </c>
      <c r="D2542" s="6" t="s">
        <v>5840</v>
      </c>
      <c r="E2542" s="4" t="s">
        <v>3137</v>
      </c>
      <c r="H2542" s="4" t="s">
        <v>68</v>
      </c>
    </row>
    <row r="2543" spans="1:8" ht="405" x14ac:dyDescent="0.45">
      <c r="A2543" s="4" t="s">
        <v>141</v>
      </c>
      <c r="B2543" s="6" t="s">
        <v>216</v>
      </c>
      <c r="C2543" s="4" t="s">
        <v>217</v>
      </c>
      <c r="D2543" s="6" t="s">
        <v>218</v>
      </c>
      <c r="E2543" s="4" t="s">
        <v>3137</v>
      </c>
      <c r="H2543" s="4" t="s">
        <v>219</v>
      </c>
    </row>
    <row r="2544" spans="1:8" ht="409.5" x14ac:dyDescent="0.45">
      <c r="A2544" s="4" t="s">
        <v>141</v>
      </c>
      <c r="B2544" s="6" t="s">
        <v>216</v>
      </c>
      <c r="C2544" s="4" t="s">
        <v>5841</v>
      </c>
      <c r="D2544" s="6" t="s">
        <v>5842</v>
      </c>
      <c r="E2544" s="4" t="s">
        <v>3137</v>
      </c>
      <c r="H2544" s="4" t="s">
        <v>1899</v>
      </c>
    </row>
    <row r="2545" spans="1:8" ht="182.25" x14ac:dyDescent="0.45">
      <c r="A2545" s="4" t="s">
        <v>141</v>
      </c>
      <c r="B2545" s="6" t="s">
        <v>216</v>
      </c>
      <c r="C2545" s="4" t="s">
        <v>5843</v>
      </c>
      <c r="D2545" s="6" t="s">
        <v>5844</v>
      </c>
      <c r="E2545" s="4" t="s">
        <v>3137</v>
      </c>
      <c r="H2545" s="4" t="s">
        <v>5845</v>
      </c>
    </row>
    <row r="2546" spans="1:8" ht="101.25" x14ac:dyDescent="0.45">
      <c r="A2546" s="4" t="s">
        <v>141</v>
      </c>
      <c r="B2546" s="6" t="s">
        <v>216</v>
      </c>
      <c r="C2546" s="4" t="s">
        <v>5846</v>
      </c>
      <c r="D2546" s="6" t="s">
        <v>5847</v>
      </c>
      <c r="E2546" s="4" t="s">
        <v>3137</v>
      </c>
      <c r="H2546" s="4" t="s">
        <v>5848</v>
      </c>
    </row>
    <row r="2547" spans="1:8" ht="121.5" x14ac:dyDescent="0.45">
      <c r="A2547" s="4" t="s">
        <v>141</v>
      </c>
      <c r="B2547" s="6" t="s">
        <v>216</v>
      </c>
      <c r="C2547" s="4" t="s">
        <v>5849</v>
      </c>
      <c r="D2547" s="6" t="s">
        <v>5850</v>
      </c>
      <c r="E2547" s="4" t="s">
        <v>3137</v>
      </c>
      <c r="H2547" s="4" t="s">
        <v>5851</v>
      </c>
    </row>
    <row r="2548" spans="1:8" ht="81" x14ac:dyDescent="0.45">
      <c r="A2548" s="4" t="s">
        <v>141</v>
      </c>
      <c r="B2548" s="6" t="s">
        <v>220</v>
      </c>
      <c r="C2548" s="4" t="s">
        <v>5852</v>
      </c>
      <c r="D2548" s="6" t="s">
        <v>5853</v>
      </c>
      <c r="E2548" s="4" t="s">
        <v>3137</v>
      </c>
      <c r="H2548" s="4" t="s">
        <v>2002</v>
      </c>
    </row>
    <row r="2549" spans="1:8" ht="141.75" x14ac:dyDescent="0.45">
      <c r="A2549" s="4" t="s">
        <v>141</v>
      </c>
      <c r="B2549" s="6" t="s">
        <v>220</v>
      </c>
      <c r="C2549" s="4" t="s">
        <v>5854</v>
      </c>
      <c r="D2549" s="6" t="s">
        <v>5855</v>
      </c>
      <c r="E2549" s="4" t="s">
        <v>3137</v>
      </c>
      <c r="H2549" s="4" t="s">
        <v>5856</v>
      </c>
    </row>
    <row r="2550" spans="1:8" ht="81" x14ac:dyDescent="0.45">
      <c r="A2550" s="4" t="s">
        <v>141</v>
      </c>
      <c r="B2550" s="6" t="s">
        <v>220</v>
      </c>
      <c r="C2550" s="4" t="s">
        <v>5857</v>
      </c>
      <c r="D2550" s="6" t="s">
        <v>5858</v>
      </c>
      <c r="E2550" s="4" t="s">
        <v>3137</v>
      </c>
      <c r="H2550" s="4" t="s">
        <v>725</v>
      </c>
    </row>
    <row r="2551" spans="1:8" ht="121.5" x14ac:dyDescent="0.45">
      <c r="A2551" s="4" t="s">
        <v>141</v>
      </c>
      <c r="B2551" s="6" t="s">
        <v>220</v>
      </c>
      <c r="C2551" s="4" t="s">
        <v>5859</v>
      </c>
      <c r="D2551" s="6" t="s">
        <v>5860</v>
      </c>
      <c r="E2551" s="4" t="s">
        <v>3137</v>
      </c>
      <c r="H2551" s="4" t="s">
        <v>5861</v>
      </c>
    </row>
    <row r="2552" spans="1:8" ht="405" x14ac:dyDescent="0.45">
      <c r="A2552" s="4" t="s">
        <v>141</v>
      </c>
      <c r="B2552" s="6" t="s">
        <v>220</v>
      </c>
      <c r="C2552" s="4" t="s">
        <v>5862</v>
      </c>
      <c r="D2552" s="6" t="s">
        <v>5863</v>
      </c>
      <c r="E2552" s="4" t="s">
        <v>3137</v>
      </c>
      <c r="H2552" s="4" t="s">
        <v>5864</v>
      </c>
    </row>
    <row r="2553" spans="1:8" ht="202.5" x14ac:dyDescent="0.45">
      <c r="A2553" s="4" t="s">
        <v>141</v>
      </c>
      <c r="B2553" s="6" t="s">
        <v>220</v>
      </c>
      <c r="C2553" s="4" t="s">
        <v>5865</v>
      </c>
      <c r="D2553" s="6" t="s">
        <v>5866</v>
      </c>
      <c r="E2553" s="4" t="s">
        <v>3137</v>
      </c>
      <c r="H2553" s="4" t="s">
        <v>2608</v>
      </c>
    </row>
    <row r="2554" spans="1:8" ht="141.75" x14ac:dyDescent="0.45">
      <c r="A2554" s="4" t="s">
        <v>141</v>
      </c>
      <c r="B2554" s="6" t="s">
        <v>220</v>
      </c>
      <c r="C2554" s="4" t="s">
        <v>5867</v>
      </c>
      <c r="D2554" s="6" t="s">
        <v>5868</v>
      </c>
      <c r="E2554" s="4" t="s">
        <v>3137</v>
      </c>
      <c r="H2554" s="4" t="s">
        <v>5869</v>
      </c>
    </row>
    <row r="2555" spans="1:8" ht="101.25" x14ac:dyDescent="0.45">
      <c r="A2555" s="4" t="s">
        <v>141</v>
      </c>
      <c r="B2555" s="6" t="s">
        <v>220</v>
      </c>
      <c r="C2555" s="4" t="s">
        <v>5870</v>
      </c>
      <c r="D2555" s="6" t="s">
        <v>5871</v>
      </c>
      <c r="E2555" s="4" t="s">
        <v>3137</v>
      </c>
      <c r="H2555" s="4" t="s">
        <v>5788</v>
      </c>
    </row>
    <row r="2556" spans="1:8" ht="263.25" x14ac:dyDescent="0.45">
      <c r="A2556" s="4" t="s">
        <v>141</v>
      </c>
      <c r="B2556" s="6" t="s">
        <v>227</v>
      </c>
      <c r="C2556" s="4" t="s">
        <v>5872</v>
      </c>
      <c r="D2556" s="6" t="s">
        <v>5873</v>
      </c>
      <c r="E2556" s="4" t="s">
        <v>3137</v>
      </c>
      <c r="H2556" s="4" t="s">
        <v>1004</v>
      </c>
    </row>
    <row r="2557" spans="1:8" ht="121.5" x14ac:dyDescent="0.45">
      <c r="A2557" s="4" t="s">
        <v>141</v>
      </c>
      <c r="B2557" s="6" t="s">
        <v>227</v>
      </c>
      <c r="C2557" s="4" t="s">
        <v>5874</v>
      </c>
      <c r="D2557" s="6" t="s">
        <v>5875</v>
      </c>
      <c r="E2557" s="4" t="s">
        <v>3137</v>
      </c>
      <c r="H2557" s="4" t="s">
        <v>1185</v>
      </c>
    </row>
    <row r="2558" spans="1:8" ht="222.75" x14ac:dyDescent="0.45">
      <c r="A2558" s="4" t="s">
        <v>141</v>
      </c>
      <c r="B2558" s="6" t="s">
        <v>227</v>
      </c>
      <c r="C2558" s="4" t="s">
        <v>5876</v>
      </c>
      <c r="D2558" s="6" t="s">
        <v>5877</v>
      </c>
      <c r="E2558" s="4" t="s">
        <v>3137</v>
      </c>
      <c r="H2558" s="4" t="s">
        <v>640</v>
      </c>
    </row>
    <row r="2559" spans="1:8" ht="101.25" x14ac:dyDescent="0.45">
      <c r="A2559" s="4" t="s">
        <v>141</v>
      </c>
      <c r="B2559" s="6" t="s">
        <v>227</v>
      </c>
      <c r="C2559" s="4" t="s">
        <v>5878</v>
      </c>
      <c r="D2559" s="6" t="s">
        <v>5879</v>
      </c>
      <c r="E2559" s="4" t="s">
        <v>3137</v>
      </c>
      <c r="H2559" s="4" t="s">
        <v>857</v>
      </c>
    </row>
    <row r="2560" spans="1:8" ht="40.5" x14ac:dyDescent="0.45">
      <c r="A2560" s="4" t="s">
        <v>141</v>
      </c>
      <c r="B2560" s="6" t="s">
        <v>227</v>
      </c>
      <c r="C2560" s="4" t="s">
        <v>5880</v>
      </c>
      <c r="D2560" s="6" t="s">
        <v>5881</v>
      </c>
      <c r="E2560" s="4" t="s">
        <v>3137</v>
      </c>
      <c r="H2560" s="4" t="s">
        <v>4478</v>
      </c>
    </row>
    <row r="2561" spans="1:8" ht="182.25" x14ac:dyDescent="0.45">
      <c r="A2561" s="4" t="s">
        <v>141</v>
      </c>
      <c r="B2561" s="6" t="s">
        <v>227</v>
      </c>
      <c r="C2561" s="4" t="s">
        <v>5882</v>
      </c>
      <c r="D2561" s="6" t="s">
        <v>5883</v>
      </c>
      <c r="E2561" s="4" t="s">
        <v>3137</v>
      </c>
      <c r="H2561" s="4" t="s">
        <v>5884</v>
      </c>
    </row>
    <row r="2562" spans="1:8" ht="202.5" x14ac:dyDescent="0.45">
      <c r="A2562" s="4" t="s">
        <v>141</v>
      </c>
      <c r="B2562" s="6" t="s">
        <v>227</v>
      </c>
      <c r="C2562" s="4" t="s">
        <v>5885</v>
      </c>
      <c r="D2562" s="6" t="s">
        <v>5886</v>
      </c>
      <c r="E2562" s="4" t="s">
        <v>3137</v>
      </c>
      <c r="H2562" s="4" t="s">
        <v>4460</v>
      </c>
    </row>
    <row r="2563" spans="1:8" ht="81" x14ac:dyDescent="0.45">
      <c r="A2563" s="4" t="s">
        <v>231</v>
      </c>
      <c r="B2563" s="6" t="s">
        <v>1321</v>
      </c>
      <c r="C2563" s="4" t="s">
        <v>5887</v>
      </c>
      <c r="D2563" s="6" t="s">
        <v>5888</v>
      </c>
      <c r="E2563" s="4" t="s">
        <v>3137</v>
      </c>
      <c r="H2563" s="4" t="s">
        <v>3639</v>
      </c>
    </row>
    <row r="2564" spans="1:8" ht="40.5" x14ac:dyDescent="0.45">
      <c r="A2564" s="4" t="s">
        <v>231</v>
      </c>
      <c r="B2564" s="6" t="s">
        <v>1321</v>
      </c>
      <c r="C2564" s="4" t="s">
        <v>4594</v>
      </c>
      <c r="D2564" s="6" t="s">
        <v>5889</v>
      </c>
      <c r="E2564" s="4" t="s">
        <v>3137</v>
      </c>
      <c r="H2564" s="4" t="s">
        <v>3716</v>
      </c>
    </row>
    <row r="2565" spans="1:8" ht="60.75" x14ac:dyDescent="0.45">
      <c r="A2565" s="4" t="s">
        <v>231</v>
      </c>
      <c r="B2565" s="6" t="s">
        <v>1326</v>
      </c>
      <c r="C2565" s="4" t="s">
        <v>3162</v>
      </c>
      <c r="D2565" s="6" t="s">
        <v>5890</v>
      </c>
      <c r="E2565" s="4" t="s">
        <v>3137</v>
      </c>
      <c r="H2565" s="4" t="s">
        <v>3900</v>
      </c>
    </row>
    <row r="2566" spans="1:8" ht="60.75" x14ac:dyDescent="0.45">
      <c r="A2566" s="4" t="s">
        <v>231</v>
      </c>
      <c r="B2566" s="6" t="s">
        <v>1326</v>
      </c>
      <c r="C2566" s="4" t="s">
        <v>3960</v>
      </c>
      <c r="D2566" s="6" t="s">
        <v>5891</v>
      </c>
      <c r="E2566" s="4" t="s">
        <v>3137</v>
      </c>
      <c r="H2566" s="4" t="s">
        <v>4420</v>
      </c>
    </row>
    <row r="2567" spans="1:8" ht="60.75" x14ac:dyDescent="0.45">
      <c r="A2567" s="4" t="s">
        <v>231</v>
      </c>
      <c r="B2567" s="6" t="s">
        <v>5892</v>
      </c>
      <c r="C2567" s="4" t="s">
        <v>1649</v>
      </c>
      <c r="D2567" s="6" t="s">
        <v>5893</v>
      </c>
      <c r="E2567" s="4" t="s">
        <v>3137</v>
      </c>
      <c r="H2567" s="4" t="s">
        <v>5894</v>
      </c>
    </row>
    <row r="2568" spans="1:8" ht="121.5" x14ac:dyDescent="0.45">
      <c r="A2568" s="4" t="s">
        <v>231</v>
      </c>
      <c r="B2568" s="6" t="s">
        <v>5892</v>
      </c>
      <c r="C2568" s="4" t="s">
        <v>5895</v>
      </c>
      <c r="D2568" s="6" t="s">
        <v>5896</v>
      </c>
      <c r="E2568" s="4" t="s">
        <v>3137</v>
      </c>
      <c r="H2568" s="4" t="s">
        <v>5897</v>
      </c>
    </row>
    <row r="2569" spans="1:8" ht="121.5" x14ac:dyDescent="0.45">
      <c r="A2569" s="4" t="s">
        <v>231</v>
      </c>
      <c r="B2569" s="6" t="s">
        <v>1336</v>
      </c>
      <c r="C2569" s="4" t="s">
        <v>53</v>
      </c>
      <c r="D2569" s="6" t="s">
        <v>5898</v>
      </c>
      <c r="E2569" s="4" t="s">
        <v>3137</v>
      </c>
      <c r="H2569" s="4" t="s">
        <v>803</v>
      </c>
    </row>
    <row r="2570" spans="1:8" ht="101.25" x14ac:dyDescent="0.45">
      <c r="A2570" s="4" t="s">
        <v>231</v>
      </c>
      <c r="B2570" s="6" t="s">
        <v>1336</v>
      </c>
      <c r="C2570" s="4" t="s">
        <v>391</v>
      </c>
      <c r="D2570" s="6" t="s">
        <v>5899</v>
      </c>
      <c r="E2570" s="4" t="s">
        <v>3137</v>
      </c>
      <c r="H2570" s="4" t="s">
        <v>2970</v>
      </c>
    </row>
    <row r="2571" spans="1:8" ht="101.25" x14ac:dyDescent="0.45">
      <c r="A2571" s="4" t="s">
        <v>231</v>
      </c>
      <c r="B2571" s="6" t="s">
        <v>1336</v>
      </c>
      <c r="C2571" s="4" t="s">
        <v>5496</v>
      </c>
      <c r="D2571" s="6" t="s">
        <v>5900</v>
      </c>
      <c r="E2571" s="4" t="s">
        <v>3137</v>
      </c>
      <c r="H2571" s="4" t="s">
        <v>5901</v>
      </c>
    </row>
    <row r="2572" spans="1:8" ht="81" x14ac:dyDescent="0.45">
      <c r="A2572" s="4" t="s">
        <v>231</v>
      </c>
      <c r="B2572" s="6" t="s">
        <v>1336</v>
      </c>
      <c r="C2572" s="4" t="s">
        <v>5902</v>
      </c>
      <c r="D2572" s="6" t="s">
        <v>5903</v>
      </c>
      <c r="E2572" s="4" t="s">
        <v>3137</v>
      </c>
      <c r="H2572" s="4" t="s">
        <v>4219</v>
      </c>
    </row>
    <row r="2573" spans="1:8" ht="60.75" x14ac:dyDescent="0.45">
      <c r="A2573" s="4" t="s">
        <v>231</v>
      </c>
      <c r="B2573" s="6" t="s">
        <v>1336</v>
      </c>
      <c r="C2573" s="4" t="s">
        <v>5904</v>
      </c>
      <c r="D2573" s="6" t="s">
        <v>5905</v>
      </c>
      <c r="E2573" s="4" t="s">
        <v>3137</v>
      </c>
      <c r="H2573" s="4" t="s">
        <v>3772</v>
      </c>
    </row>
    <row r="2574" spans="1:8" ht="101.25" x14ac:dyDescent="0.45">
      <c r="A2574" s="4" t="s">
        <v>231</v>
      </c>
      <c r="B2574" s="6" t="s">
        <v>1336</v>
      </c>
      <c r="C2574" s="4" t="s">
        <v>4642</v>
      </c>
      <c r="D2574" s="6" t="s">
        <v>5906</v>
      </c>
      <c r="E2574" s="4" t="s">
        <v>3137</v>
      </c>
      <c r="H2574" s="4" t="s">
        <v>5907</v>
      </c>
    </row>
    <row r="2575" spans="1:8" ht="60.75" x14ac:dyDescent="0.45">
      <c r="A2575" s="4" t="s">
        <v>231</v>
      </c>
      <c r="B2575" s="6" t="s">
        <v>1336</v>
      </c>
      <c r="C2575" s="4" t="s">
        <v>5908</v>
      </c>
      <c r="D2575" s="6" t="s">
        <v>5909</v>
      </c>
      <c r="E2575" s="4" t="s">
        <v>3137</v>
      </c>
      <c r="H2575" s="4" t="s">
        <v>5712</v>
      </c>
    </row>
    <row r="2576" spans="1:8" ht="182.25" x14ac:dyDescent="0.45">
      <c r="A2576" s="4" t="s">
        <v>231</v>
      </c>
      <c r="B2576" s="6" t="s">
        <v>5910</v>
      </c>
      <c r="C2576" s="4" t="s">
        <v>1843</v>
      </c>
      <c r="D2576" s="6" t="s">
        <v>5911</v>
      </c>
      <c r="E2576" s="4" t="s">
        <v>3137</v>
      </c>
      <c r="H2576" s="4" t="s">
        <v>1959</v>
      </c>
    </row>
    <row r="2577" spans="1:8" ht="81" x14ac:dyDescent="0.45">
      <c r="A2577" s="4" t="s">
        <v>231</v>
      </c>
      <c r="B2577" s="6" t="s">
        <v>5910</v>
      </c>
      <c r="C2577" s="4" t="s">
        <v>5912</v>
      </c>
      <c r="D2577" s="6" t="s">
        <v>5913</v>
      </c>
      <c r="E2577" s="4" t="s">
        <v>3137</v>
      </c>
      <c r="H2577" s="4" t="s">
        <v>4413</v>
      </c>
    </row>
    <row r="2578" spans="1:8" ht="60.75" x14ac:dyDescent="0.45">
      <c r="A2578" s="4" t="s">
        <v>231</v>
      </c>
      <c r="B2578" s="6" t="s">
        <v>5910</v>
      </c>
      <c r="C2578" s="4" t="s">
        <v>3727</v>
      </c>
      <c r="D2578" s="6" t="s">
        <v>5914</v>
      </c>
      <c r="E2578" s="4" t="s">
        <v>3137</v>
      </c>
      <c r="H2578" s="4" t="s">
        <v>2872</v>
      </c>
    </row>
    <row r="2579" spans="1:8" ht="141.75" x14ac:dyDescent="0.45">
      <c r="A2579" s="4" t="s">
        <v>231</v>
      </c>
      <c r="B2579" s="6" t="s">
        <v>5910</v>
      </c>
      <c r="C2579" s="4" t="s">
        <v>2658</v>
      </c>
      <c r="D2579" s="6" t="s">
        <v>5915</v>
      </c>
      <c r="E2579" s="4" t="s">
        <v>3137</v>
      </c>
      <c r="H2579" s="4" t="s">
        <v>2505</v>
      </c>
    </row>
    <row r="2580" spans="1:8" ht="81" x14ac:dyDescent="0.45">
      <c r="A2580" s="4" t="s">
        <v>231</v>
      </c>
      <c r="B2580" s="6" t="s">
        <v>5910</v>
      </c>
      <c r="C2580" s="4" t="s">
        <v>313</v>
      </c>
      <c r="D2580" s="6" t="s">
        <v>5916</v>
      </c>
      <c r="E2580" s="4" t="s">
        <v>3137</v>
      </c>
      <c r="H2580" s="4" t="s">
        <v>4194</v>
      </c>
    </row>
    <row r="2581" spans="1:8" ht="60.75" x14ac:dyDescent="0.45">
      <c r="A2581" s="4" t="s">
        <v>231</v>
      </c>
      <c r="B2581" s="6" t="s">
        <v>5910</v>
      </c>
      <c r="C2581" s="4" t="s">
        <v>5917</v>
      </c>
      <c r="D2581" s="6" t="s">
        <v>5918</v>
      </c>
      <c r="E2581" s="4" t="s">
        <v>3137</v>
      </c>
      <c r="H2581" s="4" t="s">
        <v>5864</v>
      </c>
    </row>
    <row r="2582" spans="1:8" ht="182.25" x14ac:dyDescent="0.45">
      <c r="A2582" s="4" t="s">
        <v>231</v>
      </c>
      <c r="B2582" s="6" t="s">
        <v>1345</v>
      </c>
      <c r="C2582" s="4" t="s">
        <v>2965</v>
      </c>
      <c r="D2582" s="6" t="s">
        <v>5919</v>
      </c>
      <c r="E2582" s="4" t="s">
        <v>3137</v>
      </c>
      <c r="H2582" s="4" t="s">
        <v>2000</v>
      </c>
    </row>
    <row r="2583" spans="1:8" ht="81" x14ac:dyDescent="0.45">
      <c r="A2583" s="4" t="s">
        <v>1348</v>
      </c>
      <c r="B2583" s="6" t="s">
        <v>1349</v>
      </c>
      <c r="C2583" s="4" t="s">
        <v>5920</v>
      </c>
      <c r="D2583" s="6" t="s">
        <v>5921</v>
      </c>
      <c r="E2583" s="4" t="s">
        <v>3137</v>
      </c>
      <c r="H2583" s="4" t="s">
        <v>462</v>
      </c>
    </row>
    <row r="2584" spans="1:8" ht="101.25" x14ac:dyDescent="0.45">
      <c r="A2584" s="4" t="s">
        <v>1348</v>
      </c>
      <c r="B2584" s="6" t="s">
        <v>1349</v>
      </c>
      <c r="C2584" s="4" t="s">
        <v>5922</v>
      </c>
      <c r="D2584" s="6" t="s">
        <v>5923</v>
      </c>
      <c r="E2584" s="4" t="s">
        <v>3137</v>
      </c>
      <c r="H2584" s="4" t="s">
        <v>14</v>
      </c>
    </row>
    <row r="2585" spans="1:8" ht="40.5" x14ac:dyDescent="0.45">
      <c r="A2585" s="4" t="s">
        <v>1348</v>
      </c>
      <c r="B2585" s="6" t="s">
        <v>1349</v>
      </c>
      <c r="C2585" s="4" t="s">
        <v>5924</v>
      </c>
      <c r="D2585" s="6" t="s">
        <v>5925</v>
      </c>
      <c r="E2585" s="4" t="s">
        <v>3137</v>
      </c>
      <c r="H2585" s="4" t="s">
        <v>1947</v>
      </c>
    </row>
    <row r="2586" spans="1:8" ht="101.25" x14ac:dyDescent="0.45">
      <c r="A2586" s="4" t="s">
        <v>1348</v>
      </c>
      <c r="B2586" s="6" t="s">
        <v>1349</v>
      </c>
      <c r="C2586" s="4" t="s">
        <v>5926</v>
      </c>
      <c r="D2586" s="6" t="s">
        <v>5927</v>
      </c>
      <c r="E2586" s="4" t="s">
        <v>3137</v>
      </c>
      <c r="H2586" s="4" t="s">
        <v>2872</v>
      </c>
    </row>
    <row r="2587" spans="1:8" ht="60.75" x14ac:dyDescent="0.45">
      <c r="A2587" s="4" t="s">
        <v>1348</v>
      </c>
      <c r="B2587" s="6" t="s">
        <v>1349</v>
      </c>
      <c r="C2587" s="4" t="s">
        <v>5928</v>
      </c>
      <c r="D2587" s="6" t="s">
        <v>5929</v>
      </c>
      <c r="E2587" s="4" t="s">
        <v>3137</v>
      </c>
      <c r="H2587" s="4" t="s">
        <v>5930</v>
      </c>
    </row>
    <row r="2588" spans="1:8" ht="101.25" x14ac:dyDescent="0.45">
      <c r="A2588" s="4" t="s">
        <v>1348</v>
      </c>
      <c r="B2588" s="6" t="s">
        <v>1349</v>
      </c>
      <c r="C2588" s="4" t="s">
        <v>5931</v>
      </c>
      <c r="D2588" s="6" t="s">
        <v>5932</v>
      </c>
      <c r="E2588" s="4" t="s">
        <v>3137</v>
      </c>
      <c r="H2588" s="4" t="s">
        <v>3700</v>
      </c>
    </row>
    <row r="2589" spans="1:8" ht="121.5" x14ac:dyDescent="0.45">
      <c r="A2589" s="4" t="s">
        <v>1348</v>
      </c>
      <c r="B2589" s="6" t="s">
        <v>1349</v>
      </c>
      <c r="C2589" s="4" t="s">
        <v>5933</v>
      </c>
      <c r="D2589" s="6" t="s">
        <v>5934</v>
      </c>
      <c r="E2589" s="4" t="s">
        <v>3137</v>
      </c>
      <c r="H2589" s="4" t="s">
        <v>4431</v>
      </c>
    </row>
    <row r="2590" spans="1:8" ht="40.5" x14ac:dyDescent="0.45">
      <c r="A2590" s="4" t="s">
        <v>1348</v>
      </c>
      <c r="B2590" s="6" t="s">
        <v>1349</v>
      </c>
      <c r="C2590" s="4" t="s">
        <v>5935</v>
      </c>
      <c r="D2590" s="6" t="s">
        <v>5936</v>
      </c>
      <c r="E2590" s="4" t="s">
        <v>3137</v>
      </c>
      <c r="H2590" s="4" t="s">
        <v>5937</v>
      </c>
    </row>
    <row r="2591" spans="1:8" ht="121.5" x14ac:dyDescent="0.45">
      <c r="A2591" s="4" t="s">
        <v>1348</v>
      </c>
      <c r="B2591" s="6" t="s">
        <v>1349</v>
      </c>
      <c r="C2591" s="4" t="s">
        <v>5938</v>
      </c>
      <c r="D2591" s="6" t="s">
        <v>5939</v>
      </c>
      <c r="E2591" s="4" t="s">
        <v>3137</v>
      </c>
      <c r="H2591" s="4" t="s">
        <v>2970</v>
      </c>
    </row>
    <row r="2592" spans="1:8" ht="81" x14ac:dyDescent="0.45">
      <c r="A2592" s="4" t="s">
        <v>1348</v>
      </c>
      <c r="B2592" s="6" t="s">
        <v>1349</v>
      </c>
      <c r="C2592" s="4" t="s">
        <v>5940</v>
      </c>
      <c r="D2592" s="6" t="s">
        <v>5941</v>
      </c>
      <c r="E2592" s="4" t="s">
        <v>3137</v>
      </c>
      <c r="H2592" s="4" t="s">
        <v>343</v>
      </c>
    </row>
    <row r="2593" spans="1:8" ht="101.25" x14ac:dyDescent="0.45">
      <c r="A2593" s="4" t="s">
        <v>1348</v>
      </c>
      <c r="B2593" s="6" t="s">
        <v>1349</v>
      </c>
      <c r="C2593" s="4" t="s">
        <v>5942</v>
      </c>
      <c r="D2593" s="6" t="s">
        <v>5943</v>
      </c>
      <c r="E2593" s="4" t="s">
        <v>3137</v>
      </c>
      <c r="H2593" s="4" t="s">
        <v>5944</v>
      </c>
    </row>
    <row r="2594" spans="1:8" ht="364.5" x14ac:dyDescent="0.45">
      <c r="A2594" s="4" t="s">
        <v>236</v>
      </c>
      <c r="B2594" s="6" t="s">
        <v>237</v>
      </c>
      <c r="C2594" s="4" t="s">
        <v>5945</v>
      </c>
      <c r="D2594" s="6" t="s">
        <v>5946</v>
      </c>
      <c r="E2594" s="4" t="s">
        <v>3137</v>
      </c>
      <c r="H2594" s="4" t="s">
        <v>2309</v>
      </c>
    </row>
    <row r="2595" spans="1:8" ht="81" x14ac:dyDescent="0.45">
      <c r="A2595" s="4" t="s">
        <v>236</v>
      </c>
      <c r="B2595" s="6" t="s">
        <v>237</v>
      </c>
      <c r="C2595" s="4" t="s">
        <v>5947</v>
      </c>
      <c r="D2595" s="6" t="s">
        <v>5948</v>
      </c>
      <c r="E2595" s="4" t="s">
        <v>3137</v>
      </c>
      <c r="H2595" s="4" t="s">
        <v>2864</v>
      </c>
    </row>
    <row r="2596" spans="1:8" ht="222.75" x14ac:dyDescent="0.45">
      <c r="A2596" s="4" t="s">
        <v>236</v>
      </c>
      <c r="B2596" s="6" t="s">
        <v>237</v>
      </c>
      <c r="C2596" s="4" t="s">
        <v>5949</v>
      </c>
      <c r="D2596" s="6" t="s">
        <v>5950</v>
      </c>
      <c r="E2596" s="4" t="s">
        <v>3137</v>
      </c>
      <c r="H2596" s="4" t="s">
        <v>5307</v>
      </c>
    </row>
    <row r="2597" spans="1:8" ht="121.5" x14ac:dyDescent="0.45">
      <c r="A2597" s="4" t="s">
        <v>236</v>
      </c>
      <c r="B2597" s="6" t="s">
        <v>237</v>
      </c>
      <c r="C2597" s="4" t="s">
        <v>5951</v>
      </c>
      <c r="D2597" s="6" t="s">
        <v>5952</v>
      </c>
      <c r="E2597" s="4" t="s">
        <v>3137</v>
      </c>
      <c r="H2597" s="4" t="s">
        <v>354</v>
      </c>
    </row>
    <row r="2598" spans="1:8" ht="121.5" x14ac:dyDescent="0.45">
      <c r="A2598" s="4" t="s">
        <v>236</v>
      </c>
      <c r="B2598" s="6" t="s">
        <v>237</v>
      </c>
      <c r="C2598" s="4" t="s">
        <v>5953</v>
      </c>
      <c r="D2598" s="6" t="s">
        <v>5954</v>
      </c>
      <c r="E2598" s="4" t="s">
        <v>3137</v>
      </c>
      <c r="H2598" s="4" t="s">
        <v>519</v>
      </c>
    </row>
    <row r="2599" spans="1:8" ht="344.25" x14ac:dyDescent="0.45">
      <c r="A2599" s="4" t="s">
        <v>236</v>
      </c>
      <c r="B2599" s="6" t="s">
        <v>237</v>
      </c>
      <c r="C2599" s="4" t="s">
        <v>5955</v>
      </c>
      <c r="D2599" s="6" t="s">
        <v>5956</v>
      </c>
      <c r="E2599" s="4" t="s">
        <v>3137</v>
      </c>
      <c r="H2599" s="4" t="s">
        <v>1849</v>
      </c>
    </row>
    <row r="2600" spans="1:8" ht="364.5" x14ac:dyDescent="0.45">
      <c r="A2600" s="4" t="s">
        <v>236</v>
      </c>
      <c r="B2600" s="6" t="s">
        <v>237</v>
      </c>
      <c r="C2600" s="4" t="s">
        <v>5957</v>
      </c>
      <c r="D2600" s="6" t="s">
        <v>5958</v>
      </c>
      <c r="E2600" s="4" t="s">
        <v>3137</v>
      </c>
      <c r="H2600" s="4" t="s">
        <v>17</v>
      </c>
    </row>
    <row r="2601" spans="1:8" ht="101.25" x14ac:dyDescent="0.45">
      <c r="A2601" s="4" t="s">
        <v>236</v>
      </c>
      <c r="B2601" s="6" t="s">
        <v>237</v>
      </c>
      <c r="C2601" s="4" t="s">
        <v>5959</v>
      </c>
      <c r="D2601" s="6" t="s">
        <v>5960</v>
      </c>
      <c r="E2601" s="4" t="s">
        <v>3137</v>
      </c>
      <c r="H2601" s="4" t="s">
        <v>631</v>
      </c>
    </row>
    <row r="2602" spans="1:8" ht="364.5" x14ac:dyDescent="0.45">
      <c r="A2602" s="4" t="s">
        <v>236</v>
      </c>
      <c r="B2602" s="6" t="s">
        <v>237</v>
      </c>
      <c r="C2602" s="4" t="s">
        <v>241</v>
      </c>
      <c r="D2602" s="6" t="s">
        <v>242</v>
      </c>
      <c r="E2602" s="4" t="s">
        <v>3137</v>
      </c>
      <c r="H2602" s="4" t="s">
        <v>243</v>
      </c>
    </row>
    <row r="2603" spans="1:8" ht="202.5" x14ac:dyDescent="0.45">
      <c r="A2603" s="4" t="s">
        <v>236</v>
      </c>
      <c r="B2603" s="6" t="s">
        <v>237</v>
      </c>
      <c r="C2603" s="4" t="s">
        <v>5961</v>
      </c>
      <c r="D2603" s="6" t="s">
        <v>5962</v>
      </c>
      <c r="E2603" s="4" t="s">
        <v>3137</v>
      </c>
      <c r="H2603" s="4" t="s">
        <v>4695</v>
      </c>
    </row>
    <row r="2604" spans="1:8" ht="263.25" x14ac:dyDescent="0.45">
      <c r="A2604" s="4" t="s">
        <v>236</v>
      </c>
      <c r="B2604" s="6" t="s">
        <v>237</v>
      </c>
      <c r="C2604" s="4" t="s">
        <v>5963</v>
      </c>
      <c r="D2604" s="6" t="s">
        <v>5964</v>
      </c>
      <c r="E2604" s="4" t="s">
        <v>3137</v>
      </c>
      <c r="H2604" s="4" t="s">
        <v>5965</v>
      </c>
    </row>
    <row r="2605" spans="1:8" ht="409.5" x14ac:dyDescent="0.45">
      <c r="A2605" s="4" t="s">
        <v>236</v>
      </c>
      <c r="B2605" s="6" t="s">
        <v>237</v>
      </c>
      <c r="C2605" s="4" t="s">
        <v>5966</v>
      </c>
      <c r="D2605" s="6" t="s">
        <v>5967</v>
      </c>
      <c r="E2605" s="4" t="s">
        <v>3137</v>
      </c>
      <c r="H2605" s="4" t="s">
        <v>948</v>
      </c>
    </row>
    <row r="2606" spans="1:8" ht="162" x14ac:dyDescent="0.45">
      <c r="A2606" s="4" t="s">
        <v>236</v>
      </c>
      <c r="B2606" s="6" t="s">
        <v>237</v>
      </c>
      <c r="C2606" s="4" t="s">
        <v>5968</v>
      </c>
      <c r="D2606" s="6" t="s">
        <v>5969</v>
      </c>
      <c r="E2606" s="4" t="s">
        <v>3137</v>
      </c>
      <c r="H2606" s="4" t="s">
        <v>5970</v>
      </c>
    </row>
    <row r="2607" spans="1:8" ht="141.75" x14ac:dyDescent="0.45">
      <c r="A2607" s="4" t="s">
        <v>236</v>
      </c>
      <c r="B2607" s="6" t="s">
        <v>237</v>
      </c>
      <c r="C2607" s="4" t="s">
        <v>5971</v>
      </c>
      <c r="D2607" s="6" t="s">
        <v>5972</v>
      </c>
      <c r="E2607" s="4" t="s">
        <v>3137</v>
      </c>
      <c r="H2607" s="4" t="s">
        <v>3767</v>
      </c>
    </row>
    <row r="2608" spans="1:8" ht="182.25" x14ac:dyDescent="0.45">
      <c r="A2608" s="4" t="s">
        <v>236</v>
      </c>
      <c r="B2608" s="6" t="s">
        <v>237</v>
      </c>
      <c r="C2608" s="4" t="s">
        <v>5973</v>
      </c>
      <c r="D2608" s="6" t="s">
        <v>5974</v>
      </c>
      <c r="E2608" s="4" t="s">
        <v>3137</v>
      </c>
      <c r="H2608" s="4" t="s">
        <v>5781</v>
      </c>
    </row>
    <row r="2609" spans="1:8" ht="141.75" x14ac:dyDescent="0.45">
      <c r="A2609" s="4" t="s">
        <v>236</v>
      </c>
      <c r="B2609" s="6" t="s">
        <v>237</v>
      </c>
      <c r="C2609" s="4" t="s">
        <v>5975</v>
      </c>
      <c r="D2609" s="6" t="s">
        <v>5976</v>
      </c>
      <c r="E2609" s="4" t="s">
        <v>3137</v>
      </c>
      <c r="H2609" s="4" t="s">
        <v>5977</v>
      </c>
    </row>
    <row r="2610" spans="1:8" ht="60.75" x14ac:dyDescent="0.45">
      <c r="A2610" s="4" t="s">
        <v>236</v>
      </c>
      <c r="B2610" s="6" t="s">
        <v>237</v>
      </c>
      <c r="C2610" s="4" t="s">
        <v>5978</v>
      </c>
      <c r="D2610" s="6" t="s">
        <v>5979</v>
      </c>
      <c r="E2610" s="4" t="s">
        <v>3137</v>
      </c>
      <c r="H2610" s="4" t="s">
        <v>5980</v>
      </c>
    </row>
    <row r="2611" spans="1:8" ht="60.75" x14ac:dyDescent="0.45">
      <c r="A2611" s="4" t="s">
        <v>236</v>
      </c>
      <c r="B2611" s="6" t="s">
        <v>237</v>
      </c>
      <c r="C2611" s="4" t="s">
        <v>5981</v>
      </c>
      <c r="D2611" s="6" t="s">
        <v>5982</v>
      </c>
      <c r="E2611" s="4" t="s">
        <v>3137</v>
      </c>
      <c r="H2611" s="4" t="s">
        <v>5983</v>
      </c>
    </row>
    <row r="2612" spans="1:8" ht="162" x14ac:dyDescent="0.45">
      <c r="A2612" s="4" t="s">
        <v>236</v>
      </c>
      <c r="B2612" s="6" t="s">
        <v>237</v>
      </c>
      <c r="C2612" s="4" t="s">
        <v>5984</v>
      </c>
      <c r="D2612" s="6" t="s">
        <v>5985</v>
      </c>
      <c r="E2612" s="4" t="s">
        <v>3137</v>
      </c>
      <c r="H2612" s="4" t="s">
        <v>5986</v>
      </c>
    </row>
    <row r="2613" spans="1:8" ht="81" x14ac:dyDescent="0.45">
      <c r="A2613" s="4" t="s">
        <v>236</v>
      </c>
      <c r="B2613" s="6" t="s">
        <v>237</v>
      </c>
      <c r="C2613" s="4" t="s">
        <v>5987</v>
      </c>
      <c r="D2613" s="6" t="s">
        <v>5988</v>
      </c>
      <c r="E2613" s="4" t="s">
        <v>3137</v>
      </c>
      <c r="H2613" s="4" t="s">
        <v>5989</v>
      </c>
    </row>
    <row r="2614" spans="1:8" ht="243" x14ac:dyDescent="0.45">
      <c r="A2614" s="4" t="s">
        <v>236</v>
      </c>
      <c r="B2614" s="6" t="s">
        <v>237</v>
      </c>
      <c r="C2614" s="4" t="s">
        <v>5990</v>
      </c>
      <c r="D2614" s="6" t="s">
        <v>5991</v>
      </c>
      <c r="E2614" s="4" t="s">
        <v>3137</v>
      </c>
      <c r="H2614" s="4" t="s">
        <v>5992</v>
      </c>
    </row>
    <row r="2615" spans="1:8" ht="141.75" x14ac:dyDescent="0.45">
      <c r="A2615" s="4" t="s">
        <v>236</v>
      </c>
      <c r="B2615" s="6" t="s">
        <v>237</v>
      </c>
      <c r="C2615" s="4" t="s">
        <v>5993</v>
      </c>
      <c r="D2615" s="6" t="s">
        <v>5994</v>
      </c>
      <c r="E2615" s="4" t="s">
        <v>3137</v>
      </c>
      <c r="H2615" s="4" t="s">
        <v>5995</v>
      </c>
    </row>
    <row r="2616" spans="1:8" ht="243" x14ac:dyDescent="0.45">
      <c r="A2616" s="4" t="s">
        <v>236</v>
      </c>
      <c r="B2616" s="6" t="s">
        <v>237</v>
      </c>
      <c r="C2616" s="4" t="s">
        <v>5996</v>
      </c>
      <c r="D2616" s="6" t="s">
        <v>5997</v>
      </c>
      <c r="E2616" s="4" t="s">
        <v>3137</v>
      </c>
      <c r="H2616" s="4" t="s">
        <v>5794</v>
      </c>
    </row>
    <row r="2617" spans="1:8" ht="162" x14ac:dyDescent="0.45">
      <c r="A2617" s="4" t="s">
        <v>236</v>
      </c>
      <c r="B2617" s="6" t="s">
        <v>237</v>
      </c>
      <c r="C2617" s="4" t="s">
        <v>5998</v>
      </c>
      <c r="D2617" s="6" t="s">
        <v>5999</v>
      </c>
      <c r="E2617" s="4" t="s">
        <v>3137</v>
      </c>
      <c r="H2617" s="4" t="s">
        <v>6000</v>
      </c>
    </row>
    <row r="2618" spans="1:8" ht="101.25" x14ac:dyDescent="0.45">
      <c r="A2618" s="4" t="s">
        <v>236</v>
      </c>
      <c r="B2618" s="6" t="s">
        <v>237</v>
      </c>
      <c r="C2618" s="4" t="s">
        <v>6001</v>
      </c>
      <c r="D2618" s="6" t="s">
        <v>6002</v>
      </c>
      <c r="E2618" s="4" t="s">
        <v>3137</v>
      </c>
      <c r="H2618" s="4" t="s">
        <v>6003</v>
      </c>
    </row>
    <row r="2619" spans="1:8" ht="202.5" x14ac:dyDescent="0.45">
      <c r="A2619" s="4" t="s">
        <v>236</v>
      </c>
      <c r="B2619" s="6" t="s">
        <v>237</v>
      </c>
      <c r="C2619" s="4" t="s">
        <v>6004</v>
      </c>
      <c r="D2619" s="6" t="s">
        <v>6005</v>
      </c>
      <c r="E2619" s="4" t="s">
        <v>3137</v>
      </c>
      <c r="H2619" s="4" t="s">
        <v>6006</v>
      </c>
    </row>
    <row r="2620" spans="1:8" ht="263.25" x14ac:dyDescent="0.45">
      <c r="A2620" s="4" t="s">
        <v>236</v>
      </c>
      <c r="B2620" s="6" t="s">
        <v>237</v>
      </c>
      <c r="C2620" s="4" t="s">
        <v>6007</v>
      </c>
      <c r="D2620" s="6" t="s">
        <v>6008</v>
      </c>
      <c r="E2620" s="4" t="s">
        <v>3137</v>
      </c>
      <c r="H2620" s="4" t="s">
        <v>6009</v>
      </c>
    </row>
    <row r="2621" spans="1:8" ht="162" x14ac:dyDescent="0.45">
      <c r="A2621" s="4" t="s">
        <v>236</v>
      </c>
      <c r="B2621" s="6" t="s">
        <v>237</v>
      </c>
      <c r="C2621" s="4" t="s">
        <v>6010</v>
      </c>
      <c r="D2621" s="6" t="s">
        <v>6011</v>
      </c>
      <c r="E2621" s="4" t="s">
        <v>3137</v>
      </c>
      <c r="H2621" s="4" t="s">
        <v>6012</v>
      </c>
    </row>
    <row r="2622" spans="1:8" ht="101.25" x14ac:dyDescent="0.45">
      <c r="A2622" s="4" t="s">
        <v>236</v>
      </c>
      <c r="B2622" s="6" t="s">
        <v>237</v>
      </c>
      <c r="C2622" s="4" t="s">
        <v>6013</v>
      </c>
      <c r="D2622" s="6" t="s">
        <v>6014</v>
      </c>
      <c r="E2622" s="4" t="s">
        <v>3137</v>
      </c>
      <c r="H2622" s="4" t="s">
        <v>6015</v>
      </c>
    </row>
    <row r="2623" spans="1:8" ht="182.25" x14ac:dyDescent="0.45">
      <c r="A2623" s="4" t="s">
        <v>236</v>
      </c>
      <c r="B2623" s="6" t="s">
        <v>237</v>
      </c>
      <c r="C2623" s="4" t="s">
        <v>6016</v>
      </c>
      <c r="D2623" s="6" t="s">
        <v>6017</v>
      </c>
      <c r="E2623" s="4" t="s">
        <v>3137</v>
      </c>
      <c r="H2623" s="4" t="s">
        <v>6018</v>
      </c>
    </row>
    <row r="2624" spans="1:8" ht="222.75" x14ac:dyDescent="0.45">
      <c r="A2624" s="4" t="s">
        <v>236</v>
      </c>
      <c r="B2624" s="6" t="s">
        <v>237</v>
      </c>
      <c r="C2624" s="4" t="s">
        <v>6019</v>
      </c>
      <c r="D2624" s="6" t="s">
        <v>6020</v>
      </c>
      <c r="E2624" s="4" t="s">
        <v>3137</v>
      </c>
      <c r="H2624" s="4" t="s">
        <v>6021</v>
      </c>
    </row>
    <row r="2625" spans="1:8" ht="243" x14ac:dyDescent="0.45">
      <c r="A2625" s="4" t="s">
        <v>236</v>
      </c>
      <c r="B2625" s="6" t="s">
        <v>237</v>
      </c>
      <c r="C2625" s="4" t="s">
        <v>253</v>
      </c>
      <c r="D2625" s="6" t="s">
        <v>254</v>
      </c>
      <c r="E2625" s="4" t="s">
        <v>3137</v>
      </c>
      <c r="H2625" s="4" t="s">
        <v>255</v>
      </c>
    </row>
    <row r="2626" spans="1:8" ht="81" x14ac:dyDescent="0.45">
      <c r="A2626" s="4" t="s">
        <v>236</v>
      </c>
      <c r="B2626" s="6" t="s">
        <v>237</v>
      </c>
      <c r="C2626" s="4" t="s">
        <v>6022</v>
      </c>
      <c r="D2626" s="6" t="s">
        <v>6023</v>
      </c>
      <c r="E2626" s="4" t="s">
        <v>3137</v>
      </c>
      <c r="H2626" s="4" t="s">
        <v>6024</v>
      </c>
    </row>
    <row r="2627" spans="1:8" ht="101.25" x14ac:dyDescent="0.45">
      <c r="A2627" s="4" t="s">
        <v>236</v>
      </c>
      <c r="B2627" s="6" t="s">
        <v>237</v>
      </c>
      <c r="C2627" s="4" t="s">
        <v>6025</v>
      </c>
      <c r="D2627" s="6" t="s">
        <v>6026</v>
      </c>
      <c r="E2627" s="4" t="s">
        <v>3137</v>
      </c>
      <c r="H2627" s="4" t="s">
        <v>6027</v>
      </c>
    </row>
    <row r="2628" spans="1:8" ht="384.75" x14ac:dyDescent="0.45">
      <c r="A2628" s="4" t="s">
        <v>236</v>
      </c>
      <c r="B2628" s="6" t="s">
        <v>237</v>
      </c>
      <c r="C2628" s="4" t="s">
        <v>6028</v>
      </c>
      <c r="D2628" s="6" t="s">
        <v>6029</v>
      </c>
      <c r="E2628" s="4" t="s">
        <v>3137</v>
      </c>
      <c r="H2628" s="4" t="s">
        <v>6030</v>
      </c>
    </row>
    <row r="2629" spans="1:8" ht="409.5" x14ac:dyDescent="0.45">
      <c r="A2629" s="4" t="s">
        <v>236</v>
      </c>
      <c r="B2629" s="6" t="s">
        <v>237</v>
      </c>
      <c r="C2629" s="4" t="s">
        <v>6031</v>
      </c>
      <c r="D2629" s="6" t="s">
        <v>6032</v>
      </c>
      <c r="E2629" s="4" t="s">
        <v>3137</v>
      </c>
      <c r="H2629" s="4" t="s">
        <v>6033</v>
      </c>
    </row>
    <row r="2630" spans="1:8" ht="222.75" x14ac:dyDescent="0.45">
      <c r="A2630" s="4" t="s">
        <v>236</v>
      </c>
      <c r="B2630" s="6" t="s">
        <v>237</v>
      </c>
      <c r="C2630" s="4" t="s">
        <v>6034</v>
      </c>
      <c r="D2630" s="6" t="s">
        <v>6035</v>
      </c>
      <c r="E2630" s="4" t="s">
        <v>3137</v>
      </c>
      <c r="H2630" s="4" t="s">
        <v>6036</v>
      </c>
    </row>
    <row r="2631" spans="1:8" ht="162" x14ac:dyDescent="0.45">
      <c r="A2631" s="4" t="s">
        <v>236</v>
      </c>
      <c r="B2631" s="6" t="s">
        <v>237</v>
      </c>
      <c r="C2631" s="4" t="s">
        <v>6037</v>
      </c>
      <c r="D2631" s="6" t="s">
        <v>6038</v>
      </c>
      <c r="E2631" s="4" t="s">
        <v>3137</v>
      </c>
      <c r="H2631" s="4" t="s">
        <v>6039</v>
      </c>
    </row>
    <row r="2632" spans="1:8" ht="141.75" x14ac:dyDescent="0.45">
      <c r="A2632" s="4" t="s">
        <v>236</v>
      </c>
      <c r="B2632" s="6" t="s">
        <v>237</v>
      </c>
      <c r="C2632" s="4" t="s">
        <v>6040</v>
      </c>
      <c r="D2632" s="6" t="s">
        <v>6041</v>
      </c>
      <c r="E2632" s="4" t="s">
        <v>3137</v>
      </c>
      <c r="H2632" s="4" t="s">
        <v>6042</v>
      </c>
    </row>
    <row r="2633" spans="1:8" ht="121.5" x14ac:dyDescent="0.45">
      <c r="A2633" s="4" t="s">
        <v>236</v>
      </c>
      <c r="B2633" s="6" t="s">
        <v>237</v>
      </c>
      <c r="C2633" s="4" t="s">
        <v>6043</v>
      </c>
      <c r="D2633" s="6" t="s">
        <v>6044</v>
      </c>
      <c r="E2633" s="4" t="s">
        <v>3137</v>
      </c>
      <c r="H2633" s="4" t="s">
        <v>2707</v>
      </c>
    </row>
    <row r="2634" spans="1:8" ht="182.25" x14ac:dyDescent="0.45">
      <c r="A2634" s="4" t="s">
        <v>236</v>
      </c>
      <c r="B2634" s="6" t="s">
        <v>237</v>
      </c>
      <c r="C2634" s="4" t="s">
        <v>6045</v>
      </c>
      <c r="D2634" s="6" t="s">
        <v>6046</v>
      </c>
      <c r="E2634" s="4" t="s">
        <v>3137</v>
      </c>
      <c r="H2634" s="4" t="s">
        <v>6047</v>
      </c>
    </row>
    <row r="2635" spans="1:8" ht="60.75" x14ac:dyDescent="0.45">
      <c r="A2635" s="4" t="s">
        <v>236</v>
      </c>
      <c r="B2635" s="6" t="s">
        <v>237</v>
      </c>
      <c r="C2635" s="4" t="s">
        <v>6048</v>
      </c>
      <c r="D2635" s="6" t="s">
        <v>6049</v>
      </c>
      <c r="E2635" s="4" t="s">
        <v>3137</v>
      </c>
      <c r="H2635" s="4" t="s">
        <v>6050</v>
      </c>
    </row>
    <row r="2636" spans="1:8" ht="162" x14ac:dyDescent="0.45">
      <c r="A2636" s="4" t="s">
        <v>236</v>
      </c>
      <c r="B2636" s="6" t="s">
        <v>237</v>
      </c>
      <c r="C2636" s="4" t="s">
        <v>6051</v>
      </c>
      <c r="D2636" s="6" t="s">
        <v>6052</v>
      </c>
      <c r="E2636" s="4" t="s">
        <v>3137</v>
      </c>
      <c r="H2636" s="4" t="s">
        <v>6053</v>
      </c>
    </row>
    <row r="2637" spans="1:8" ht="409.5" x14ac:dyDescent="0.45">
      <c r="A2637" s="4" t="s">
        <v>236</v>
      </c>
      <c r="B2637" s="6" t="s">
        <v>237</v>
      </c>
      <c r="C2637" s="4" t="s">
        <v>6054</v>
      </c>
      <c r="D2637" s="6" t="s">
        <v>6055</v>
      </c>
      <c r="E2637" s="4" t="s">
        <v>3137</v>
      </c>
      <c r="H2637" s="4" t="s">
        <v>6056</v>
      </c>
    </row>
    <row r="2638" spans="1:8" ht="409.5" x14ac:dyDescent="0.45">
      <c r="A2638" s="4" t="s">
        <v>236</v>
      </c>
      <c r="B2638" s="6" t="s">
        <v>237</v>
      </c>
      <c r="C2638" s="4" t="s">
        <v>6057</v>
      </c>
      <c r="D2638" s="6" t="s">
        <v>6058</v>
      </c>
      <c r="E2638" s="4" t="s">
        <v>3137</v>
      </c>
      <c r="H2638" s="4" t="s">
        <v>5650</v>
      </c>
    </row>
    <row r="2639" spans="1:8" ht="141.75" x14ac:dyDescent="0.45">
      <c r="A2639" s="4" t="s">
        <v>236</v>
      </c>
      <c r="B2639" s="6" t="s">
        <v>237</v>
      </c>
      <c r="C2639" s="4" t="s">
        <v>6059</v>
      </c>
      <c r="D2639" s="6" t="s">
        <v>6060</v>
      </c>
      <c r="E2639" s="4" t="s">
        <v>3137</v>
      </c>
      <c r="H2639" s="4" t="s">
        <v>6061</v>
      </c>
    </row>
    <row r="2640" spans="1:8" ht="243" x14ac:dyDescent="0.45">
      <c r="A2640" s="4" t="s">
        <v>236</v>
      </c>
      <c r="B2640" s="6" t="s">
        <v>237</v>
      </c>
      <c r="C2640" s="4" t="s">
        <v>6062</v>
      </c>
      <c r="D2640" s="6" t="s">
        <v>6063</v>
      </c>
      <c r="E2640" s="4" t="s">
        <v>3137</v>
      </c>
      <c r="H2640" s="4" t="s">
        <v>6064</v>
      </c>
    </row>
    <row r="2641" spans="1:8" ht="182.25" x14ac:dyDescent="0.45">
      <c r="A2641" s="4" t="s">
        <v>236</v>
      </c>
      <c r="B2641" s="6" t="s">
        <v>237</v>
      </c>
      <c r="C2641" s="4" t="s">
        <v>6065</v>
      </c>
      <c r="D2641" s="6" t="s">
        <v>6066</v>
      </c>
      <c r="E2641" s="4" t="s">
        <v>3137</v>
      </c>
      <c r="H2641" s="4" t="s">
        <v>6067</v>
      </c>
    </row>
    <row r="2642" spans="1:8" ht="162" x14ac:dyDescent="0.45">
      <c r="A2642" s="4" t="s">
        <v>236</v>
      </c>
      <c r="B2642" s="6" t="s">
        <v>237</v>
      </c>
      <c r="C2642" s="4" t="s">
        <v>6068</v>
      </c>
      <c r="D2642" s="6" t="s">
        <v>6069</v>
      </c>
      <c r="E2642" s="4" t="s">
        <v>3137</v>
      </c>
      <c r="H2642" s="4" t="s">
        <v>6070</v>
      </c>
    </row>
    <row r="2643" spans="1:8" ht="409.5" x14ac:dyDescent="0.45">
      <c r="A2643" s="4" t="s">
        <v>236</v>
      </c>
      <c r="B2643" s="6" t="s">
        <v>237</v>
      </c>
      <c r="C2643" s="4" t="s">
        <v>6071</v>
      </c>
      <c r="D2643" s="6" t="s">
        <v>6072</v>
      </c>
      <c r="E2643" s="4" t="s">
        <v>3137</v>
      </c>
      <c r="H2643" s="4" t="s">
        <v>6073</v>
      </c>
    </row>
    <row r="2644" spans="1:8" ht="364.5" x14ac:dyDescent="0.45">
      <c r="A2644" s="4" t="s">
        <v>236</v>
      </c>
      <c r="B2644" s="6" t="s">
        <v>237</v>
      </c>
      <c r="C2644" s="4" t="s">
        <v>6074</v>
      </c>
      <c r="D2644" s="6" t="s">
        <v>6075</v>
      </c>
      <c r="E2644" s="4" t="s">
        <v>3137</v>
      </c>
      <c r="H2644" s="4" t="s">
        <v>6076</v>
      </c>
    </row>
    <row r="2645" spans="1:8" ht="182.25" x14ac:dyDescent="0.45">
      <c r="A2645" s="4" t="s">
        <v>236</v>
      </c>
      <c r="B2645" s="6" t="s">
        <v>237</v>
      </c>
      <c r="C2645" s="4" t="s">
        <v>6077</v>
      </c>
      <c r="D2645" s="6" t="s">
        <v>6078</v>
      </c>
      <c r="E2645" s="4" t="s">
        <v>3137</v>
      </c>
      <c r="H2645" s="4" t="s">
        <v>6079</v>
      </c>
    </row>
    <row r="2646" spans="1:8" ht="202.5" x14ac:dyDescent="0.45">
      <c r="A2646" s="4" t="s">
        <v>236</v>
      </c>
      <c r="B2646" s="6" t="s">
        <v>237</v>
      </c>
      <c r="C2646" s="4" t="s">
        <v>6080</v>
      </c>
      <c r="D2646" s="6" t="s">
        <v>6081</v>
      </c>
      <c r="E2646" s="4" t="s">
        <v>3137</v>
      </c>
      <c r="H2646" s="4" t="s">
        <v>6082</v>
      </c>
    </row>
    <row r="2647" spans="1:8" ht="409.5" x14ac:dyDescent="0.45">
      <c r="A2647" s="4" t="s">
        <v>236</v>
      </c>
      <c r="B2647" s="6" t="s">
        <v>237</v>
      </c>
      <c r="C2647" s="4" t="s">
        <v>6083</v>
      </c>
      <c r="D2647" s="6" t="s">
        <v>6084</v>
      </c>
      <c r="E2647" s="4" t="s">
        <v>3137</v>
      </c>
      <c r="H2647" s="4" t="s">
        <v>6085</v>
      </c>
    </row>
    <row r="2648" spans="1:8" ht="121.5" x14ac:dyDescent="0.45">
      <c r="A2648" s="4" t="s">
        <v>236</v>
      </c>
      <c r="B2648" s="6" t="s">
        <v>237</v>
      </c>
      <c r="C2648" s="4" t="s">
        <v>6086</v>
      </c>
      <c r="D2648" s="6" t="s">
        <v>6087</v>
      </c>
      <c r="E2648" s="4" t="s">
        <v>3137</v>
      </c>
      <c r="H2648" s="4" t="s">
        <v>6088</v>
      </c>
    </row>
    <row r="2649" spans="1:8" ht="243" x14ac:dyDescent="0.45">
      <c r="A2649" s="4" t="s">
        <v>236</v>
      </c>
      <c r="B2649" s="6" t="s">
        <v>237</v>
      </c>
      <c r="C2649" s="4" t="s">
        <v>6089</v>
      </c>
      <c r="D2649" s="6" t="s">
        <v>6090</v>
      </c>
      <c r="E2649" s="4" t="s">
        <v>3137</v>
      </c>
      <c r="H2649" s="4" t="s">
        <v>6091</v>
      </c>
    </row>
    <row r="2650" spans="1:8" ht="202.5" x14ac:dyDescent="0.45">
      <c r="A2650" s="4" t="s">
        <v>236</v>
      </c>
      <c r="B2650" s="6" t="s">
        <v>237</v>
      </c>
      <c r="C2650" s="4" t="s">
        <v>6092</v>
      </c>
      <c r="D2650" s="6" t="s">
        <v>6093</v>
      </c>
      <c r="E2650" s="4" t="s">
        <v>3137</v>
      </c>
      <c r="H2650" s="4" t="s">
        <v>6094</v>
      </c>
    </row>
    <row r="2651" spans="1:8" ht="182.25" x14ac:dyDescent="0.45">
      <c r="A2651" s="4" t="s">
        <v>236</v>
      </c>
      <c r="B2651" s="6" t="s">
        <v>237</v>
      </c>
      <c r="C2651" s="4" t="s">
        <v>6095</v>
      </c>
      <c r="D2651" s="6" t="s">
        <v>6096</v>
      </c>
      <c r="E2651" s="4" t="s">
        <v>3137</v>
      </c>
      <c r="H2651" s="4" t="s">
        <v>6097</v>
      </c>
    </row>
    <row r="2652" spans="1:8" ht="141.75" x14ac:dyDescent="0.45">
      <c r="A2652" s="4" t="s">
        <v>236</v>
      </c>
      <c r="B2652" s="6" t="s">
        <v>237</v>
      </c>
      <c r="C2652" s="4" t="s">
        <v>6098</v>
      </c>
      <c r="D2652" s="6" t="s">
        <v>6099</v>
      </c>
      <c r="E2652" s="4" t="s">
        <v>3137</v>
      </c>
      <c r="H2652" s="4" t="s">
        <v>6100</v>
      </c>
    </row>
    <row r="2653" spans="1:8" ht="243" x14ac:dyDescent="0.45">
      <c r="A2653" s="4" t="s">
        <v>236</v>
      </c>
      <c r="B2653" s="6" t="s">
        <v>237</v>
      </c>
      <c r="C2653" s="4" t="s">
        <v>6101</v>
      </c>
      <c r="D2653" s="6" t="s">
        <v>6102</v>
      </c>
      <c r="E2653" s="4" t="s">
        <v>3137</v>
      </c>
      <c r="H2653" s="4" t="s">
        <v>6103</v>
      </c>
    </row>
    <row r="2654" spans="1:8" ht="303.75" x14ac:dyDescent="0.45">
      <c r="A2654" s="4" t="s">
        <v>236</v>
      </c>
      <c r="B2654" s="6" t="s">
        <v>237</v>
      </c>
      <c r="C2654" s="4" t="s">
        <v>6104</v>
      </c>
      <c r="D2654" s="6" t="s">
        <v>6105</v>
      </c>
      <c r="E2654" s="4" t="s">
        <v>3137</v>
      </c>
      <c r="H2654" s="4" t="s">
        <v>6106</v>
      </c>
    </row>
    <row r="2655" spans="1:8" ht="283.5" x14ac:dyDescent="0.45">
      <c r="A2655" s="4" t="s">
        <v>236</v>
      </c>
      <c r="B2655" s="6" t="s">
        <v>237</v>
      </c>
      <c r="C2655" s="4" t="s">
        <v>6107</v>
      </c>
      <c r="D2655" s="6" t="s">
        <v>6108</v>
      </c>
      <c r="E2655" s="4" t="s">
        <v>3137</v>
      </c>
      <c r="H2655" s="4" t="s">
        <v>6109</v>
      </c>
    </row>
    <row r="2656" spans="1:8" ht="81" x14ac:dyDescent="0.45">
      <c r="A2656" s="4" t="s">
        <v>236</v>
      </c>
      <c r="B2656" s="6" t="s">
        <v>237</v>
      </c>
      <c r="C2656" s="4" t="s">
        <v>1447</v>
      </c>
      <c r="D2656" s="6" t="s">
        <v>1448</v>
      </c>
      <c r="E2656" s="4" t="s">
        <v>3137</v>
      </c>
      <c r="H2656" s="4" t="s">
        <v>1449</v>
      </c>
    </row>
    <row r="2657" spans="1:8" ht="409.5" x14ac:dyDescent="0.45">
      <c r="A2657" s="4" t="s">
        <v>236</v>
      </c>
      <c r="B2657" s="6" t="s">
        <v>237</v>
      </c>
      <c r="C2657" s="4" t="s">
        <v>6110</v>
      </c>
      <c r="D2657" s="6" t="s">
        <v>6111</v>
      </c>
      <c r="E2657" s="4" t="s">
        <v>3137</v>
      </c>
      <c r="H2657" s="4" t="s">
        <v>6112</v>
      </c>
    </row>
    <row r="2658" spans="1:8" ht="263.25" x14ac:dyDescent="0.45">
      <c r="A2658" s="4" t="s">
        <v>286</v>
      </c>
      <c r="B2658" s="6" t="s">
        <v>1453</v>
      </c>
      <c r="C2658" s="4" t="s">
        <v>6113</v>
      </c>
      <c r="D2658" s="6" t="s">
        <v>6114</v>
      </c>
      <c r="E2658" s="4" t="s">
        <v>3137</v>
      </c>
      <c r="H2658" s="4" t="s">
        <v>364</v>
      </c>
    </row>
    <row r="2659" spans="1:8" ht="141.75" x14ac:dyDescent="0.45">
      <c r="A2659" s="4" t="s">
        <v>286</v>
      </c>
      <c r="B2659" s="6" t="s">
        <v>1453</v>
      </c>
      <c r="C2659" s="4" t="s">
        <v>6115</v>
      </c>
      <c r="D2659" s="6" t="s">
        <v>6116</v>
      </c>
      <c r="E2659" s="4" t="s">
        <v>3137</v>
      </c>
      <c r="H2659" s="4" t="s">
        <v>1213</v>
      </c>
    </row>
    <row r="2660" spans="1:8" ht="101.25" x14ac:dyDescent="0.45">
      <c r="A2660" s="4" t="s">
        <v>286</v>
      </c>
      <c r="B2660" s="6" t="s">
        <v>1453</v>
      </c>
      <c r="C2660" s="4" t="s">
        <v>6117</v>
      </c>
      <c r="D2660" s="6" t="s">
        <v>6118</v>
      </c>
      <c r="E2660" s="4" t="s">
        <v>3137</v>
      </c>
      <c r="H2660" s="4" t="s">
        <v>690</v>
      </c>
    </row>
    <row r="2661" spans="1:8" ht="101.25" x14ac:dyDescent="0.45">
      <c r="A2661" s="4" t="s">
        <v>286</v>
      </c>
      <c r="B2661" s="6" t="s">
        <v>287</v>
      </c>
      <c r="C2661" s="4" t="s">
        <v>6119</v>
      </c>
      <c r="D2661" s="6" t="s">
        <v>6120</v>
      </c>
      <c r="E2661" s="4" t="s">
        <v>3137</v>
      </c>
      <c r="H2661" s="4" t="s">
        <v>401</v>
      </c>
    </row>
    <row r="2662" spans="1:8" ht="121.5" x14ac:dyDescent="0.45">
      <c r="A2662" s="4" t="s">
        <v>286</v>
      </c>
      <c r="B2662" s="6" t="s">
        <v>287</v>
      </c>
      <c r="C2662" s="4" t="s">
        <v>2794</v>
      </c>
      <c r="D2662" s="6" t="s">
        <v>2795</v>
      </c>
      <c r="E2662" s="4" t="s">
        <v>3137</v>
      </c>
      <c r="H2662" s="4" t="s">
        <v>509</v>
      </c>
    </row>
    <row r="2663" spans="1:8" ht="40.5" x14ac:dyDescent="0.45">
      <c r="A2663" s="4" t="s">
        <v>286</v>
      </c>
      <c r="B2663" s="6" t="s">
        <v>287</v>
      </c>
      <c r="C2663" s="4" t="s">
        <v>6121</v>
      </c>
      <c r="D2663" s="6" t="s">
        <v>6122</v>
      </c>
      <c r="E2663" s="4" t="s">
        <v>3137</v>
      </c>
      <c r="H2663" s="4" t="s">
        <v>2406</v>
      </c>
    </row>
    <row r="2664" spans="1:8" ht="202.5" x14ac:dyDescent="0.45">
      <c r="A2664" s="4" t="s">
        <v>286</v>
      </c>
      <c r="B2664" s="6" t="s">
        <v>287</v>
      </c>
      <c r="C2664" s="4" t="s">
        <v>6123</v>
      </c>
      <c r="D2664" s="6" t="s">
        <v>6124</v>
      </c>
      <c r="E2664" s="4" t="s">
        <v>3137</v>
      </c>
      <c r="H2664" s="4" t="s">
        <v>1127</v>
      </c>
    </row>
    <row r="2665" spans="1:8" ht="81" x14ac:dyDescent="0.45">
      <c r="A2665" s="4" t="s">
        <v>286</v>
      </c>
      <c r="B2665" s="6" t="s">
        <v>287</v>
      </c>
      <c r="C2665" s="4" t="s">
        <v>6125</v>
      </c>
      <c r="D2665" s="6" t="s">
        <v>6126</v>
      </c>
      <c r="E2665" s="4" t="s">
        <v>3137</v>
      </c>
      <c r="H2665" s="4" t="s">
        <v>6127</v>
      </c>
    </row>
    <row r="2666" spans="1:8" ht="121.5" x14ac:dyDescent="0.45">
      <c r="A2666" s="4" t="s">
        <v>286</v>
      </c>
      <c r="B2666" s="6" t="s">
        <v>287</v>
      </c>
      <c r="C2666" s="4" t="s">
        <v>6125</v>
      </c>
      <c r="D2666" s="6" t="s">
        <v>6128</v>
      </c>
      <c r="E2666" s="4" t="s">
        <v>3137</v>
      </c>
      <c r="H2666" s="4" t="s">
        <v>428</v>
      </c>
    </row>
    <row r="2667" spans="1:8" ht="81" x14ac:dyDescent="0.45">
      <c r="A2667" s="4" t="s">
        <v>286</v>
      </c>
      <c r="B2667" s="6" t="s">
        <v>287</v>
      </c>
      <c r="C2667" s="4" t="s">
        <v>6129</v>
      </c>
      <c r="D2667" s="6" t="s">
        <v>6130</v>
      </c>
      <c r="E2667" s="4" t="s">
        <v>3137</v>
      </c>
      <c r="H2667" s="4" t="s">
        <v>354</v>
      </c>
    </row>
    <row r="2668" spans="1:8" ht="202.5" x14ac:dyDescent="0.45">
      <c r="A2668" s="4" t="s">
        <v>286</v>
      </c>
      <c r="B2668" s="6" t="s">
        <v>287</v>
      </c>
      <c r="C2668" s="4" t="s">
        <v>6131</v>
      </c>
      <c r="D2668" s="6" t="s">
        <v>6132</v>
      </c>
      <c r="E2668" s="4" t="s">
        <v>3137</v>
      </c>
      <c r="H2668" s="4" t="s">
        <v>3550</v>
      </c>
    </row>
    <row r="2669" spans="1:8" ht="121.5" x14ac:dyDescent="0.45">
      <c r="A2669" s="4" t="s">
        <v>286</v>
      </c>
      <c r="B2669" s="6" t="s">
        <v>287</v>
      </c>
      <c r="C2669" s="4" t="s">
        <v>6133</v>
      </c>
      <c r="D2669" s="6" t="s">
        <v>6134</v>
      </c>
      <c r="E2669" s="4" t="s">
        <v>3137</v>
      </c>
      <c r="H2669" s="4" t="s">
        <v>2536</v>
      </c>
    </row>
    <row r="2670" spans="1:8" ht="202.5" x14ac:dyDescent="0.45">
      <c r="A2670" s="4" t="s">
        <v>286</v>
      </c>
      <c r="B2670" s="6" t="s">
        <v>287</v>
      </c>
      <c r="C2670" s="4" t="s">
        <v>6135</v>
      </c>
      <c r="D2670" s="6" t="s">
        <v>6136</v>
      </c>
      <c r="E2670" s="4" t="s">
        <v>3137</v>
      </c>
      <c r="H2670" s="4" t="s">
        <v>3757</v>
      </c>
    </row>
    <row r="2671" spans="1:8" ht="60.75" x14ac:dyDescent="0.45">
      <c r="A2671" s="4" t="s">
        <v>286</v>
      </c>
      <c r="B2671" s="6" t="s">
        <v>287</v>
      </c>
      <c r="C2671" s="4" t="s">
        <v>6137</v>
      </c>
      <c r="D2671" s="6" t="s">
        <v>6138</v>
      </c>
      <c r="E2671" s="4" t="s">
        <v>3137</v>
      </c>
      <c r="H2671" s="4" t="s">
        <v>3131</v>
      </c>
    </row>
    <row r="2672" spans="1:8" ht="202.5" x14ac:dyDescent="0.45">
      <c r="A2672" s="4" t="s">
        <v>286</v>
      </c>
      <c r="B2672" s="6" t="s">
        <v>287</v>
      </c>
      <c r="C2672" s="4" t="s">
        <v>6137</v>
      </c>
      <c r="D2672" s="6" t="s">
        <v>6139</v>
      </c>
      <c r="E2672" s="4" t="s">
        <v>3137</v>
      </c>
      <c r="H2672" s="4" t="s">
        <v>3642</v>
      </c>
    </row>
    <row r="2673" spans="1:8" ht="121.5" x14ac:dyDescent="0.45">
      <c r="A2673" s="4" t="s">
        <v>286</v>
      </c>
      <c r="B2673" s="6" t="s">
        <v>287</v>
      </c>
      <c r="C2673" s="4" t="s">
        <v>6140</v>
      </c>
      <c r="D2673" s="6" t="s">
        <v>6141</v>
      </c>
      <c r="E2673" s="4" t="s">
        <v>3137</v>
      </c>
      <c r="H2673" s="4" t="s">
        <v>3727</v>
      </c>
    </row>
    <row r="2674" spans="1:8" ht="141.75" x14ac:dyDescent="0.45">
      <c r="A2674" s="4" t="s">
        <v>286</v>
      </c>
      <c r="B2674" s="6" t="s">
        <v>287</v>
      </c>
      <c r="C2674" s="4" t="s">
        <v>6142</v>
      </c>
      <c r="D2674" s="6" t="s">
        <v>6143</v>
      </c>
      <c r="E2674" s="4" t="s">
        <v>3137</v>
      </c>
      <c r="H2674" s="4" t="s">
        <v>6144</v>
      </c>
    </row>
    <row r="2675" spans="1:8" ht="141.75" x14ac:dyDescent="0.45">
      <c r="A2675" s="4" t="s">
        <v>286</v>
      </c>
      <c r="B2675" s="6" t="s">
        <v>287</v>
      </c>
      <c r="C2675" s="4" t="s">
        <v>1466</v>
      </c>
      <c r="D2675" s="6" t="s">
        <v>1467</v>
      </c>
      <c r="E2675" s="4" t="s">
        <v>3137</v>
      </c>
      <c r="H2675" s="4" t="s">
        <v>1468</v>
      </c>
    </row>
    <row r="2676" spans="1:8" ht="162" x14ac:dyDescent="0.45">
      <c r="A2676" s="4" t="s">
        <v>286</v>
      </c>
      <c r="B2676" s="6" t="s">
        <v>287</v>
      </c>
      <c r="C2676" s="4" t="s">
        <v>6145</v>
      </c>
      <c r="D2676" s="6" t="s">
        <v>6146</v>
      </c>
      <c r="E2676" s="4" t="s">
        <v>3137</v>
      </c>
      <c r="H2676" s="4" t="s">
        <v>6147</v>
      </c>
    </row>
    <row r="2677" spans="1:8" ht="81" x14ac:dyDescent="0.45">
      <c r="A2677" s="4" t="s">
        <v>286</v>
      </c>
      <c r="B2677" s="6" t="s">
        <v>287</v>
      </c>
      <c r="C2677" s="4" t="s">
        <v>6148</v>
      </c>
      <c r="D2677" s="6" t="s">
        <v>6149</v>
      </c>
      <c r="E2677" s="4" t="s">
        <v>3137</v>
      </c>
      <c r="H2677" s="4" t="s">
        <v>6150</v>
      </c>
    </row>
    <row r="2678" spans="1:8" ht="60.75" x14ac:dyDescent="0.45">
      <c r="A2678" s="4" t="s">
        <v>286</v>
      </c>
      <c r="B2678" s="6" t="s">
        <v>287</v>
      </c>
      <c r="C2678" s="4" t="s">
        <v>6151</v>
      </c>
      <c r="D2678" s="6" t="s">
        <v>6152</v>
      </c>
      <c r="E2678" s="4" t="s">
        <v>3137</v>
      </c>
      <c r="H2678" s="4" t="s">
        <v>6153</v>
      </c>
    </row>
    <row r="2679" spans="1:8" ht="283.5" x14ac:dyDescent="0.45">
      <c r="A2679" s="4" t="s">
        <v>286</v>
      </c>
      <c r="B2679" s="6" t="s">
        <v>287</v>
      </c>
      <c r="C2679" s="4" t="s">
        <v>6154</v>
      </c>
      <c r="D2679" s="6" t="s">
        <v>6155</v>
      </c>
      <c r="E2679" s="4" t="s">
        <v>3137</v>
      </c>
      <c r="H2679" s="4" t="s">
        <v>6156</v>
      </c>
    </row>
    <row r="2680" spans="1:8" ht="182.25" x14ac:dyDescent="0.45">
      <c r="A2680" s="4" t="s">
        <v>286</v>
      </c>
      <c r="B2680" s="6" t="s">
        <v>287</v>
      </c>
      <c r="C2680" s="4" t="s">
        <v>6157</v>
      </c>
      <c r="D2680" s="6" t="s">
        <v>6158</v>
      </c>
      <c r="E2680" s="4" t="s">
        <v>3137</v>
      </c>
      <c r="H2680" s="4" t="s">
        <v>6159</v>
      </c>
    </row>
    <row r="2681" spans="1:8" ht="141.75" x14ac:dyDescent="0.45">
      <c r="A2681" s="4" t="s">
        <v>286</v>
      </c>
      <c r="B2681" s="6" t="s">
        <v>287</v>
      </c>
      <c r="C2681" s="4" t="s">
        <v>6160</v>
      </c>
      <c r="D2681" s="6" t="s">
        <v>6161</v>
      </c>
      <c r="E2681" s="4" t="s">
        <v>3137</v>
      </c>
      <c r="H2681" s="4" t="s">
        <v>6162</v>
      </c>
    </row>
    <row r="2682" spans="1:8" ht="182.25" x14ac:dyDescent="0.45">
      <c r="A2682" s="4" t="s">
        <v>286</v>
      </c>
      <c r="B2682" s="6" t="s">
        <v>287</v>
      </c>
      <c r="C2682" s="4" t="s">
        <v>6163</v>
      </c>
      <c r="D2682" s="6" t="s">
        <v>6164</v>
      </c>
      <c r="E2682" s="4" t="s">
        <v>3137</v>
      </c>
      <c r="H2682" s="4" t="s">
        <v>6165</v>
      </c>
    </row>
    <row r="2683" spans="1:8" ht="60.75" x14ac:dyDescent="0.45">
      <c r="A2683" s="4" t="s">
        <v>286</v>
      </c>
      <c r="B2683" s="6" t="s">
        <v>287</v>
      </c>
      <c r="C2683" s="4" t="s">
        <v>6166</v>
      </c>
      <c r="D2683" s="6" t="s">
        <v>6167</v>
      </c>
      <c r="E2683" s="4" t="s">
        <v>3137</v>
      </c>
      <c r="H2683" s="4" t="s">
        <v>6168</v>
      </c>
    </row>
    <row r="2684" spans="1:8" ht="162" x14ac:dyDescent="0.45">
      <c r="A2684" s="4" t="s">
        <v>286</v>
      </c>
      <c r="B2684" s="6" t="s">
        <v>287</v>
      </c>
      <c r="C2684" s="4" t="s">
        <v>6169</v>
      </c>
      <c r="D2684" s="6" t="s">
        <v>6170</v>
      </c>
      <c r="E2684" s="4" t="s">
        <v>3137</v>
      </c>
      <c r="H2684" s="4" t="s">
        <v>6171</v>
      </c>
    </row>
    <row r="2685" spans="1:8" ht="40.5" x14ac:dyDescent="0.45">
      <c r="A2685" s="4" t="s">
        <v>286</v>
      </c>
      <c r="B2685" s="6" t="s">
        <v>287</v>
      </c>
      <c r="C2685" s="4" t="s">
        <v>6172</v>
      </c>
      <c r="D2685" s="6" t="s">
        <v>6173</v>
      </c>
      <c r="E2685" s="4" t="s">
        <v>3137</v>
      </c>
      <c r="H2685" s="4" t="s">
        <v>6174</v>
      </c>
    </row>
    <row r="2686" spans="1:8" ht="141.75" x14ac:dyDescent="0.45">
      <c r="A2686" s="4" t="s">
        <v>286</v>
      </c>
      <c r="B2686" s="6" t="s">
        <v>287</v>
      </c>
      <c r="C2686" s="4" t="s">
        <v>6175</v>
      </c>
      <c r="D2686" s="6" t="s">
        <v>6176</v>
      </c>
      <c r="E2686" s="4" t="s">
        <v>3137</v>
      </c>
      <c r="H2686" s="4" t="s">
        <v>6177</v>
      </c>
    </row>
    <row r="2687" spans="1:8" ht="81" x14ac:dyDescent="0.45">
      <c r="A2687" s="4" t="s">
        <v>286</v>
      </c>
      <c r="B2687" s="6" t="s">
        <v>287</v>
      </c>
      <c r="C2687" s="4" t="s">
        <v>6178</v>
      </c>
      <c r="D2687" s="6" t="s">
        <v>6179</v>
      </c>
      <c r="E2687" s="4" t="s">
        <v>3137</v>
      </c>
      <c r="H2687" s="4" t="s">
        <v>6180</v>
      </c>
    </row>
    <row r="2688" spans="1:8" ht="121.5" x14ac:dyDescent="0.45">
      <c r="A2688" s="4" t="s">
        <v>286</v>
      </c>
      <c r="B2688" s="6" t="s">
        <v>287</v>
      </c>
      <c r="C2688" s="4" t="s">
        <v>6181</v>
      </c>
      <c r="D2688" s="6" t="s">
        <v>6182</v>
      </c>
      <c r="E2688" s="4" t="s">
        <v>3137</v>
      </c>
      <c r="H2688" s="4" t="s">
        <v>6183</v>
      </c>
    </row>
    <row r="2689" spans="1:8" ht="81" x14ac:dyDescent="0.45">
      <c r="A2689" s="4" t="s">
        <v>286</v>
      </c>
      <c r="B2689" s="6" t="s">
        <v>287</v>
      </c>
      <c r="C2689" s="4" t="s">
        <v>6184</v>
      </c>
      <c r="D2689" s="6" t="s">
        <v>6185</v>
      </c>
      <c r="E2689" s="4" t="s">
        <v>3137</v>
      </c>
      <c r="H2689" s="4" t="s">
        <v>6186</v>
      </c>
    </row>
    <row r="2690" spans="1:8" ht="101.25" x14ac:dyDescent="0.45">
      <c r="A2690" s="4" t="s">
        <v>286</v>
      </c>
      <c r="B2690" s="6" t="s">
        <v>287</v>
      </c>
      <c r="C2690" s="4" t="s">
        <v>6187</v>
      </c>
      <c r="D2690" s="6" t="s">
        <v>6188</v>
      </c>
      <c r="E2690" s="4" t="s">
        <v>3137</v>
      </c>
      <c r="H2690" s="4" t="s">
        <v>6009</v>
      </c>
    </row>
    <row r="2691" spans="1:8" ht="81" x14ac:dyDescent="0.45">
      <c r="A2691" s="4" t="s">
        <v>286</v>
      </c>
      <c r="B2691" s="6" t="s">
        <v>287</v>
      </c>
      <c r="C2691" s="4" t="s">
        <v>6189</v>
      </c>
      <c r="D2691" s="6" t="s">
        <v>6190</v>
      </c>
      <c r="E2691" s="4" t="s">
        <v>3137</v>
      </c>
      <c r="H2691" s="4" t="s">
        <v>6191</v>
      </c>
    </row>
    <row r="2692" spans="1:8" ht="60.75" x14ac:dyDescent="0.45">
      <c r="A2692" s="4" t="s">
        <v>286</v>
      </c>
      <c r="B2692" s="6" t="s">
        <v>287</v>
      </c>
      <c r="C2692" s="4" t="s">
        <v>6192</v>
      </c>
      <c r="D2692" s="6" t="s">
        <v>6193</v>
      </c>
      <c r="E2692" s="4" t="s">
        <v>3137</v>
      </c>
      <c r="H2692" s="4" t="s">
        <v>6194</v>
      </c>
    </row>
    <row r="2693" spans="1:8" ht="40.5" x14ac:dyDescent="0.45">
      <c r="A2693" s="4" t="s">
        <v>286</v>
      </c>
      <c r="B2693" s="6" t="s">
        <v>287</v>
      </c>
      <c r="C2693" s="4" t="s">
        <v>6195</v>
      </c>
      <c r="D2693" s="6" t="s">
        <v>6196</v>
      </c>
      <c r="E2693" s="4" t="s">
        <v>3137</v>
      </c>
      <c r="H2693" s="4" t="s">
        <v>6197</v>
      </c>
    </row>
    <row r="2694" spans="1:8" ht="40.5" x14ac:dyDescent="0.45">
      <c r="A2694" s="4" t="s">
        <v>286</v>
      </c>
      <c r="B2694" s="6" t="s">
        <v>287</v>
      </c>
      <c r="C2694" s="4" t="s">
        <v>6198</v>
      </c>
      <c r="D2694" s="6" t="s">
        <v>6199</v>
      </c>
      <c r="E2694" s="4" t="s">
        <v>3137</v>
      </c>
      <c r="H2694" s="4" t="s">
        <v>6200</v>
      </c>
    </row>
    <row r="2695" spans="1:8" ht="121.5" x14ac:dyDescent="0.45">
      <c r="A2695" s="4" t="s">
        <v>286</v>
      </c>
      <c r="B2695" s="6" t="s">
        <v>287</v>
      </c>
      <c r="C2695" s="4" t="s">
        <v>6201</v>
      </c>
      <c r="D2695" s="6" t="s">
        <v>6202</v>
      </c>
      <c r="E2695" s="4" t="s">
        <v>3137</v>
      </c>
      <c r="H2695" s="4" t="s">
        <v>6203</v>
      </c>
    </row>
    <row r="2696" spans="1:8" ht="121.5" x14ac:dyDescent="0.45">
      <c r="A2696" s="4" t="s">
        <v>286</v>
      </c>
      <c r="B2696" s="6" t="s">
        <v>287</v>
      </c>
      <c r="C2696" s="4" t="s">
        <v>6204</v>
      </c>
      <c r="D2696" s="6" t="s">
        <v>6205</v>
      </c>
      <c r="E2696" s="4" t="s">
        <v>3137</v>
      </c>
      <c r="H2696" s="4" t="s">
        <v>6206</v>
      </c>
    </row>
    <row r="2697" spans="1:8" ht="141.75" x14ac:dyDescent="0.45">
      <c r="A2697" s="4" t="s">
        <v>286</v>
      </c>
      <c r="B2697" s="6" t="s">
        <v>287</v>
      </c>
      <c r="C2697" s="4" t="s">
        <v>6207</v>
      </c>
      <c r="D2697" s="6" t="s">
        <v>6208</v>
      </c>
      <c r="E2697" s="4" t="s">
        <v>3137</v>
      </c>
      <c r="H2697" s="4" t="s">
        <v>6209</v>
      </c>
    </row>
    <row r="2698" spans="1:8" ht="81" x14ac:dyDescent="0.45">
      <c r="A2698" s="4" t="s">
        <v>286</v>
      </c>
      <c r="B2698" s="6" t="s">
        <v>287</v>
      </c>
      <c r="C2698" s="4" t="s">
        <v>6210</v>
      </c>
      <c r="D2698" s="6" t="s">
        <v>6211</v>
      </c>
      <c r="E2698" s="4" t="s">
        <v>3137</v>
      </c>
      <c r="H2698" s="4" t="s">
        <v>6212</v>
      </c>
    </row>
    <row r="2699" spans="1:8" ht="101.25" x14ac:dyDescent="0.45">
      <c r="A2699" s="4" t="s">
        <v>286</v>
      </c>
      <c r="B2699" s="6" t="s">
        <v>287</v>
      </c>
      <c r="C2699" s="4" t="s">
        <v>2831</v>
      </c>
      <c r="D2699" s="6" t="s">
        <v>2832</v>
      </c>
      <c r="E2699" s="4" t="s">
        <v>3137</v>
      </c>
      <c r="H2699" s="4" t="s">
        <v>2833</v>
      </c>
    </row>
    <row r="2700" spans="1:8" ht="40.5" x14ac:dyDescent="0.45">
      <c r="A2700" s="4" t="s">
        <v>286</v>
      </c>
      <c r="B2700" s="6" t="s">
        <v>287</v>
      </c>
      <c r="C2700" s="4" t="s">
        <v>6213</v>
      </c>
      <c r="D2700" s="6" t="s">
        <v>6214</v>
      </c>
      <c r="E2700" s="4" t="s">
        <v>3137</v>
      </c>
      <c r="H2700" s="4" t="s">
        <v>6215</v>
      </c>
    </row>
    <row r="2701" spans="1:8" ht="243" x14ac:dyDescent="0.45">
      <c r="A2701" s="4" t="s">
        <v>286</v>
      </c>
      <c r="B2701" s="6" t="s">
        <v>287</v>
      </c>
      <c r="C2701" s="4" t="s">
        <v>6216</v>
      </c>
      <c r="D2701" s="6" t="s">
        <v>6217</v>
      </c>
      <c r="E2701" s="4" t="s">
        <v>3137</v>
      </c>
      <c r="H2701" s="4" t="s">
        <v>6218</v>
      </c>
    </row>
    <row r="2702" spans="1:8" ht="141.75" x14ac:dyDescent="0.45">
      <c r="A2702" s="4" t="s">
        <v>286</v>
      </c>
      <c r="B2702" s="6" t="s">
        <v>287</v>
      </c>
      <c r="C2702" s="4" t="s">
        <v>6219</v>
      </c>
      <c r="D2702" s="6" t="s">
        <v>6220</v>
      </c>
      <c r="E2702" s="4" t="s">
        <v>3137</v>
      </c>
      <c r="H2702" s="4" t="s">
        <v>6221</v>
      </c>
    </row>
    <row r="2703" spans="1:8" ht="121.5" x14ac:dyDescent="0.45">
      <c r="A2703" s="4" t="s">
        <v>286</v>
      </c>
      <c r="B2703" s="6" t="s">
        <v>287</v>
      </c>
      <c r="C2703" s="4" t="s">
        <v>6222</v>
      </c>
      <c r="D2703" s="6" t="s">
        <v>6223</v>
      </c>
      <c r="E2703" s="4" t="s">
        <v>3137</v>
      </c>
      <c r="H2703" s="4" t="s">
        <v>6224</v>
      </c>
    </row>
    <row r="2704" spans="1:8" ht="121.5" x14ac:dyDescent="0.45">
      <c r="A2704" s="4" t="s">
        <v>286</v>
      </c>
      <c r="B2704" s="6" t="s">
        <v>287</v>
      </c>
      <c r="C2704" s="4" t="s">
        <v>6225</v>
      </c>
      <c r="D2704" s="6" t="s">
        <v>6226</v>
      </c>
      <c r="E2704" s="4" t="s">
        <v>3137</v>
      </c>
      <c r="H2704" s="4" t="s">
        <v>6227</v>
      </c>
    </row>
    <row r="2705" spans="1:8" ht="121.5" x14ac:dyDescent="0.45">
      <c r="A2705" s="4" t="s">
        <v>286</v>
      </c>
      <c r="B2705" s="6" t="s">
        <v>287</v>
      </c>
      <c r="C2705" s="4" t="s">
        <v>6228</v>
      </c>
      <c r="D2705" s="6" t="s">
        <v>6229</v>
      </c>
      <c r="E2705" s="4" t="s">
        <v>3137</v>
      </c>
      <c r="H2705" s="4" t="s">
        <v>6230</v>
      </c>
    </row>
    <row r="2706" spans="1:8" ht="222.75" x14ac:dyDescent="0.45">
      <c r="A2706" s="4" t="s">
        <v>286</v>
      </c>
      <c r="B2706" s="6" t="s">
        <v>287</v>
      </c>
      <c r="C2706" s="4" t="s">
        <v>6231</v>
      </c>
      <c r="D2706" s="6" t="s">
        <v>6232</v>
      </c>
      <c r="E2706" s="4" t="s">
        <v>3137</v>
      </c>
      <c r="H2706" s="4" t="s">
        <v>6233</v>
      </c>
    </row>
    <row r="2707" spans="1:8" ht="101.25" x14ac:dyDescent="0.45">
      <c r="A2707" s="4" t="s">
        <v>286</v>
      </c>
      <c r="B2707" s="6" t="s">
        <v>1481</v>
      </c>
      <c r="C2707" s="4" t="s">
        <v>6234</v>
      </c>
      <c r="D2707" s="6" t="s">
        <v>6235</v>
      </c>
      <c r="E2707" s="4" t="s">
        <v>3137</v>
      </c>
      <c r="H2707" s="4" t="s">
        <v>899</v>
      </c>
    </row>
    <row r="2708" spans="1:8" ht="121.5" x14ac:dyDescent="0.45">
      <c r="A2708" s="4" t="s">
        <v>286</v>
      </c>
      <c r="B2708" s="6" t="s">
        <v>1481</v>
      </c>
      <c r="C2708" s="4" t="s">
        <v>5920</v>
      </c>
      <c r="D2708" s="6" t="s">
        <v>6236</v>
      </c>
      <c r="E2708" s="4" t="s">
        <v>3137</v>
      </c>
      <c r="H2708" s="4" t="s">
        <v>998</v>
      </c>
    </row>
    <row r="2709" spans="1:8" ht="81" x14ac:dyDescent="0.45">
      <c r="A2709" s="4" t="s">
        <v>286</v>
      </c>
      <c r="B2709" s="6" t="s">
        <v>1481</v>
      </c>
      <c r="C2709" s="4" t="s">
        <v>6237</v>
      </c>
      <c r="D2709" s="6" t="s">
        <v>6238</v>
      </c>
      <c r="E2709" s="4" t="s">
        <v>3137</v>
      </c>
      <c r="H2709" s="4" t="s">
        <v>509</v>
      </c>
    </row>
    <row r="2710" spans="1:8" ht="40.5" x14ac:dyDescent="0.45">
      <c r="A2710" s="4" t="s">
        <v>286</v>
      </c>
      <c r="B2710" s="6" t="s">
        <v>1481</v>
      </c>
      <c r="C2710" s="4" t="s">
        <v>6239</v>
      </c>
      <c r="D2710" s="6" t="s">
        <v>6240</v>
      </c>
      <c r="E2710" s="4" t="s">
        <v>3137</v>
      </c>
      <c r="H2710" s="4" t="s">
        <v>176</v>
      </c>
    </row>
    <row r="2711" spans="1:8" ht="141.75" x14ac:dyDescent="0.45">
      <c r="A2711" s="4" t="s">
        <v>286</v>
      </c>
      <c r="B2711" s="6" t="s">
        <v>1481</v>
      </c>
      <c r="C2711" s="4" t="s">
        <v>6241</v>
      </c>
      <c r="D2711" s="6" t="s">
        <v>6242</v>
      </c>
      <c r="E2711" s="4" t="s">
        <v>3137</v>
      </c>
      <c r="H2711" s="4" t="s">
        <v>337</v>
      </c>
    </row>
    <row r="2712" spans="1:8" ht="60.75" x14ac:dyDescent="0.45">
      <c r="A2712" s="4" t="s">
        <v>286</v>
      </c>
      <c r="B2712" s="6" t="s">
        <v>1481</v>
      </c>
      <c r="C2712" s="4" t="s">
        <v>5928</v>
      </c>
      <c r="D2712" s="6" t="s">
        <v>6243</v>
      </c>
      <c r="E2712" s="4" t="s">
        <v>3137</v>
      </c>
      <c r="H2712" s="4" t="s">
        <v>651</v>
      </c>
    </row>
    <row r="2713" spans="1:8" ht="101.25" x14ac:dyDescent="0.45">
      <c r="A2713" s="4" t="s">
        <v>286</v>
      </c>
      <c r="B2713" s="6" t="s">
        <v>1481</v>
      </c>
      <c r="C2713" s="4" t="s">
        <v>2865</v>
      </c>
      <c r="D2713" s="6" t="s">
        <v>2866</v>
      </c>
      <c r="E2713" s="4" t="s">
        <v>3137</v>
      </c>
      <c r="H2713" s="4" t="s">
        <v>2867</v>
      </c>
    </row>
    <row r="2714" spans="1:8" ht="121.5" x14ac:dyDescent="0.45">
      <c r="A2714" s="4" t="s">
        <v>286</v>
      </c>
      <c r="B2714" s="6" t="s">
        <v>1481</v>
      </c>
      <c r="C2714" s="4" t="s">
        <v>6244</v>
      </c>
      <c r="D2714" s="6" t="s">
        <v>6245</v>
      </c>
      <c r="E2714" s="4" t="s">
        <v>3137</v>
      </c>
      <c r="H2714" s="4" t="s">
        <v>846</v>
      </c>
    </row>
    <row r="2715" spans="1:8" ht="60.75" x14ac:dyDescent="0.45">
      <c r="A2715" s="4" t="s">
        <v>286</v>
      </c>
      <c r="B2715" s="6" t="s">
        <v>291</v>
      </c>
      <c r="C2715" s="4" t="s">
        <v>6246</v>
      </c>
      <c r="D2715" s="6" t="s">
        <v>6247</v>
      </c>
      <c r="E2715" s="4" t="s">
        <v>3137</v>
      </c>
      <c r="H2715" s="4" t="s">
        <v>3900</v>
      </c>
    </row>
    <row r="2716" spans="1:8" ht="60.75" x14ac:dyDescent="0.45">
      <c r="A2716" s="4" t="s">
        <v>286</v>
      </c>
      <c r="B2716" s="6" t="s">
        <v>291</v>
      </c>
      <c r="C2716" s="4" t="s">
        <v>6248</v>
      </c>
      <c r="D2716" s="6" t="s">
        <v>6249</v>
      </c>
      <c r="E2716" s="4" t="s">
        <v>3137</v>
      </c>
      <c r="H2716" s="4" t="s">
        <v>1620</v>
      </c>
    </row>
    <row r="2717" spans="1:8" ht="60.75" x14ac:dyDescent="0.45">
      <c r="A2717" s="4" t="s">
        <v>286</v>
      </c>
      <c r="B2717" s="6" t="s">
        <v>291</v>
      </c>
      <c r="C2717" s="4" t="s">
        <v>6250</v>
      </c>
      <c r="D2717" s="6" t="s">
        <v>6251</v>
      </c>
      <c r="E2717" s="4" t="s">
        <v>3137</v>
      </c>
      <c r="H2717" s="4" t="s">
        <v>991</v>
      </c>
    </row>
    <row r="2718" spans="1:8" ht="162" x14ac:dyDescent="0.45">
      <c r="A2718" s="4" t="s">
        <v>286</v>
      </c>
      <c r="B2718" s="6" t="s">
        <v>291</v>
      </c>
      <c r="C2718" s="4" t="s">
        <v>6252</v>
      </c>
      <c r="D2718" s="6" t="s">
        <v>6253</v>
      </c>
      <c r="E2718" s="4" t="s">
        <v>3137</v>
      </c>
      <c r="H2718" s="4" t="s">
        <v>2063</v>
      </c>
    </row>
    <row r="2719" spans="1:8" ht="101.25" x14ac:dyDescent="0.45">
      <c r="A2719" s="4" t="s">
        <v>286</v>
      </c>
      <c r="B2719" s="6" t="s">
        <v>291</v>
      </c>
      <c r="C2719" s="4" t="s">
        <v>6254</v>
      </c>
      <c r="D2719" s="6" t="s">
        <v>6255</v>
      </c>
      <c r="E2719" s="4" t="s">
        <v>3137</v>
      </c>
      <c r="H2719" s="4" t="s">
        <v>740</v>
      </c>
    </row>
    <row r="2720" spans="1:8" ht="141.75" x14ac:dyDescent="0.45">
      <c r="A2720" s="4" t="s">
        <v>286</v>
      </c>
      <c r="B2720" s="6" t="s">
        <v>291</v>
      </c>
      <c r="C2720" s="4" t="s">
        <v>6256</v>
      </c>
      <c r="D2720" s="6" t="s">
        <v>6257</v>
      </c>
      <c r="E2720" s="4" t="s">
        <v>3137</v>
      </c>
      <c r="H2720" s="4" t="s">
        <v>435</v>
      </c>
    </row>
    <row r="2721" spans="1:8" ht="60.75" x14ac:dyDescent="0.45">
      <c r="A2721" s="4" t="s">
        <v>286</v>
      </c>
      <c r="B2721" s="6" t="s">
        <v>291</v>
      </c>
      <c r="C2721" s="4" t="s">
        <v>6258</v>
      </c>
      <c r="D2721" s="6" t="s">
        <v>6259</v>
      </c>
      <c r="E2721" s="4" t="s">
        <v>3137</v>
      </c>
      <c r="H2721" s="4" t="s">
        <v>3219</v>
      </c>
    </row>
    <row r="2722" spans="1:8" ht="141.75" x14ac:dyDescent="0.45">
      <c r="A2722" s="4" t="s">
        <v>286</v>
      </c>
      <c r="B2722" s="6" t="s">
        <v>291</v>
      </c>
      <c r="C2722" s="4" t="s">
        <v>6260</v>
      </c>
      <c r="D2722" s="6" t="s">
        <v>6261</v>
      </c>
      <c r="E2722" s="4" t="s">
        <v>3137</v>
      </c>
      <c r="H2722" s="4" t="s">
        <v>1904</v>
      </c>
    </row>
    <row r="2723" spans="1:8" ht="263.25" x14ac:dyDescent="0.45">
      <c r="A2723" s="4" t="s">
        <v>286</v>
      </c>
      <c r="B2723" s="6" t="s">
        <v>291</v>
      </c>
      <c r="C2723" s="4" t="s">
        <v>2875</v>
      </c>
      <c r="D2723" s="6" t="s">
        <v>6262</v>
      </c>
      <c r="E2723" s="4" t="s">
        <v>3137</v>
      </c>
      <c r="H2723" s="4" t="s">
        <v>2481</v>
      </c>
    </row>
    <row r="2724" spans="1:8" ht="81" x14ac:dyDescent="0.45">
      <c r="A2724" s="4" t="s">
        <v>286</v>
      </c>
      <c r="B2724" s="6" t="s">
        <v>291</v>
      </c>
      <c r="C2724" s="4" t="s">
        <v>2880</v>
      </c>
      <c r="D2724" s="6" t="s">
        <v>2881</v>
      </c>
      <c r="E2724" s="4" t="s">
        <v>3137</v>
      </c>
      <c r="H2724" s="4" t="s">
        <v>2882</v>
      </c>
    </row>
    <row r="2725" spans="1:8" ht="141.75" x14ac:dyDescent="0.45">
      <c r="A2725" s="4" t="s">
        <v>286</v>
      </c>
      <c r="B2725" s="6" t="s">
        <v>291</v>
      </c>
      <c r="C2725" s="4" t="s">
        <v>6263</v>
      </c>
      <c r="D2725" s="6" t="s">
        <v>6264</v>
      </c>
      <c r="E2725" s="4" t="s">
        <v>3137</v>
      </c>
      <c r="H2725" s="4" t="s">
        <v>2505</v>
      </c>
    </row>
    <row r="2726" spans="1:8" ht="141.75" x14ac:dyDescent="0.45">
      <c r="A2726" s="4" t="s">
        <v>286</v>
      </c>
      <c r="B2726" s="6" t="s">
        <v>291</v>
      </c>
      <c r="C2726" s="4" t="s">
        <v>6265</v>
      </c>
      <c r="D2726" s="6" t="s">
        <v>6266</v>
      </c>
      <c r="E2726" s="4" t="s">
        <v>3137</v>
      </c>
      <c r="H2726" s="4" t="s">
        <v>2125</v>
      </c>
    </row>
    <row r="2727" spans="1:8" ht="60.75" x14ac:dyDescent="0.45">
      <c r="A2727" s="4" t="s">
        <v>286</v>
      </c>
      <c r="B2727" s="6" t="s">
        <v>291</v>
      </c>
      <c r="C2727" s="4" t="s">
        <v>6267</v>
      </c>
      <c r="D2727" s="6" t="s">
        <v>6268</v>
      </c>
      <c r="E2727" s="4" t="s">
        <v>3137</v>
      </c>
      <c r="H2727" s="4" t="s">
        <v>4316</v>
      </c>
    </row>
    <row r="2728" spans="1:8" ht="101.25" x14ac:dyDescent="0.45">
      <c r="A2728" s="4" t="s">
        <v>286</v>
      </c>
      <c r="B2728" s="6" t="s">
        <v>291</v>
      </c>
      <c r="C2728" s="4" t="s">
        <v>6269</v>
      </c>
      <c r="D2728" s="6" t="s">
        <v>6270</v>
      </c>
      <c r="E2728" s="4" t="s">
        <v>3137</v>
      </c>
      <c r="H2728" s="4" t="s">
        <v>2970</v>
      </c>
    </row>
    <row r="2729" spans="1:8" ht="263.25" x14ac:dyDescent="0.45">
      <c r="A2729" s="4" t="s">
        <v>286</v>
      </c>
      <c r="B2729" s="6" t="s">
        <v>291</v>
      </c>
      <c r="C2729" s="4" t="s">
        <v>6271</v>
      </c>
      <c r="D2729" s="6" t="s">
        <v>6272</v>
      </c>
      <c r="E2729" s="4" t="s">
        <v>3137</v>
      </c>
      <c r="H2729" s="4" t="s">
        <v>3826</v>
      </c>
    </row>
    <row r="2730" spans="1:8" ht="81" x14ac:dyDescent="0.45">
      <c r="A2730" s="4" t="s">
        <v>286</v>
      </c>
      <c r="B2730" s="6" t="s">
        <v>291</v>
      </c>
      <c r="C2730" s="4" t="s">
        <v>6273</v>
      </c>
      <c r="D2730" s="6" t="s">
        <v>6274</v>
      </c>
      <c r="E2730" s="4" t="s">
        <v>3137</v>
      </c>
      <c r="H2730" s="4" t="s">
        <v>3349</v>
      </c>
    </row>
    <row r="2731" spans="1:8" ht="121.5" x14ac:dyDescent="0.45">
      <c r="A2731" s="4" t="s">
        <v>286</v>
      </c>
      <c r="B2731" s="6" t="s">
        <v>291</v>
      </c>
      <c r="C2731" s="4" t="s">
        <v>6275</v>
      </c>
      <c r="D2731" s="6" t="s">
        <v>6276</v>
      </c>
      <c r="E2731" s="4" t="s">
        <v>3137</v>
      </c>
      <c r="H2731" s="4" t="s">
        <v>1555</v>
      </c>
    </row>
    <row r="2732" spans="1:8" ht="162" x14ac:dyDescent="0.45">
      <c r="A2732" s="4" t="s">
        <v>286</v>
      </c>
      <c r="B2732" s="6" t="s">
        <v>291</v>
      </c>
      <c r="C2732" s="4" t="s">
        <v>6277</v>
      </c>
      <c r="D2732" s="6" t="s">
        <v>6278</v>
      </c>
      <c r="E2732" s="4" t="s">
        <v>3137</v>
      </c>
      <c r="H2732" s="4" t="s">
        <v>4445</v>
      </c>
    </row>
    <row r="2733" spans="1:8" ht="283.5" x14ac:dyDescent="0.45">
      <c r="A2733" s="4" t="s">
        <v>286</v>
      </c>
      <c r="B2733" s="6" t="s">
        <v>291</v>
      </c>
      <c r="C2733" s="4" t="s">
        <v>6279</v>
      </c>
      <c r="D2733" s="6" t="s">
        <v>6280</v>
      </c>
      <c r="E2733" s="4" t="s">
        <v>3137</v>
      </c>
      <c r="H2733" s="4" t="s">
        <v>5465</v>
      </c>
    </row>
    <row r="2734" spans="1:8" ht="222.75" x14ac:dyDescent="0.45">
      <c r="A2734" s="4" t="s">
        <v>286</v>
      </c>
      <c r="B2734" s="6" t="s">
        <v>291</v>
      </c>
      <c r="C2734" s="4" t="s">
        <v>6281</v>
      </c>
      <c r="D2734" s="6" t="s">
        <v>6282</v>
      </c>
      <c r="E2734" s="4" t="s">
        <v>3137</v>
      </c>
      <c r="H2734" s="4" t="s">
        <v>6283</v>
      </c>
    </row>
    <row r="2735" spans="1:8" ht="182.25" x14ac:dyDescent="0.45">
      <c r="A2735" s="4" t="s">
        <v>286</v>
      </c>
      <c r="B2735" s="6" t="s">
        <v>291</v>
      </c>
      <c r="C2735" s="4" t="s">
        <v>6284</v>
      </c>
      <c r="D2735" s="6" t="s">
        <v>6285</v>
      </c>
      <c r="E2735" s="4" t="s">
        <v>3137</v>
      </c>
      <c r="H2735" s="4" t="s">
        <v>6286</v>
      </c>
    </row>
    <row r="2736" spans="1:8" ht="81" x14ac:dyDescent="0.45">
      <c r="A2736" s="4" t="s">
        <v>286</v>
      </c>
      <c r="B2736" s="6" t="s">
        <v>291</v>
      </c>
      <c r="C2736" s="4" t="s">
        <v>6287</v>
      </c>
      <c r="D2736" s="6" t="s">
        <v>6288</v>
      </c>
      <c r="E2736" s="4" t="s">
        <v>3137</v>
      </c>
      <c r="H2736" s="4" t="s">
        <v>6289</v>
      </c>
    </row>
    <row r="2737" spans="1:8" ht="222.75" x14ac:dyDescent="0.45">
      <c r="A2737" s="4" t="s">
        <v>286</v>
      </c>
      <c r="B2737" s="6" t="s">
        <v>291</v>
      </c>
      <c r="C2737" s="4" t="s">
        <v>6290</v>
      </c>
      <c r="D2737" s="6" t="s">
        <v>6291</v>
      </c>
      <c r="E2737" s="4" t="s">
        <v>3137</v>
      </c>
      <c r="H2737" s="4" t="s">
        <v>3373</v>
      </c>
    </row>
    <row r="2738" spans="1:8" ht="81" x14ac:dyDescent="0.45">
      <c r="A2738" s="4" t="s">
        <v>286</v>
      </c>
      <c r="B2738" s="6" t="s">
        <v>291</v>
      </c>
      <c r="C2738" s="4" t="s">
        <v>6292</v>
      </c>
      <c r="D2738" s="6" t="s">
        <v>6293</v>
      </c>
      <c r="E2738" s="4" t="s">
        <v>3137</v>
      </c>
      <c r="H2738" s="4" t="s">
        <v>1205</v>
      </c>
    </row>
    <row r="2739" spans="1:8" ht="60.75" x14ac:dyDescent="0.45">
      <c r="A2739" s="4" t="s">
        <v>286</v>
      </c>
      <c r="B2739" s="6" t="s">
        <v>291</v>
      </c>
      <c r="C2739" s="4" t="s">
        <v>6294</v>
      </c>
      <c r="D2739" s="6" t="s">
        <v>6295</v>
      </c>
      <c r="E2739" s="4" t="s">
        <v>3137</v>
      </c>
      <c r="H2739" s="4" t="s">
        <v>6296</v>
      </c>
    </row>
    <row r="2740" spans="1:8" ht="60.75" x14ac:dyDescent="0.45">
      <c r="A2740" s="4" t="s">
        <v>286</v>
      </c>
      <c r="B2740" s="6" t="s">
        <v>291</v>
      </c>
      <c r="C2740" s="4" t="s">
        <v>6297</v>
      </c>
      <c r="D2740" s="6" t="s">
        <v>6298</v>
      </c>
      <c r="E2740" s="4" t="s">
        <v>3137</v>
      </c>
      <c r="H2740" s="4" t="s">
        <v>6299</v>
      </c>
    </row>
    <row r="2741" spans="1:8" ht="101.25" x14ac:dyDescent="0.45">
      <c r="A2741" s="4" t="s">
        <v>286</v>
      </c>
      <c r="B2741" s="6" t="s">
        <v>291</v>
      </c>
      <c r="C2741" s="4" t="s">
        <v>6300</v>
      </c>
      <c r="D2741" s="6" t="s">
        <v>6301</v>
      </c>
      <c r="E2741" s="4" t="s">
        <v>3137</v>
      </c>
      <c r="H2741" s="4" t="s">
        <v>3811</v>
      </c>
    </row>
    <row r="2742" spans="1:8" ht="40.5" x14ac:dyDescent="0.45">
      <c r="A2742" s="4" t="s">
        <v>286</v>
      </c>
      <c r="B2742" s="6" t="s">
        <v>291</v>
      </c>
      <c r="C2742" s="4" t="s">
        <v>6302</v>
      </c>
      <c r="D2742" s="6" t="s">
        <v>6303</v>
      </c>
      <c r="E2742" s="4" t="s">
        <v>3137</v>
      </c>
      <c r="H2742" s="4" t="s">
        <v>6304</v>
      </c>
    </row>
    <row r="2743" spans="1:8" ht="101.25" x14ac:dyDescent="0.45">
      <c r="A2743" s="4" t="s">
        <v>286</v>
      </c>
      <c r="B2743" s="6" t="s">
        <v>291</v>
      </c>
      <c r="C2743" s="4" t="s">
        <v>1501</v>
      </c>
      <c r="D2743" s="6" t="s">
        <v>1502</v>
      </c>
      <c r="E2743" s="4" t="s">
        <v>3137</v>
      </c>
      <c r="H2743" s="4" t="s">
        <v>1503</v>
      </c>
    </row>
    <row r="2744" spans="1:8" ht="121.5" x14ac:dyDescent="0.45">
      <c r="A2744" s="4" t="s">
        <v>286</v>
      </c>
      <c r="B2744" s="6" t="s">
        <v>291</v>
      </c>
      <c r="C2744" s="4" t="s">
        <v>6305</v>
      </c>
      <c r="D2744" s="6" t="s">
        <v>6306</v>
      </c>
      <c r="E2744" s="4" t="s">
        <v>3137</v>
      </c>
      <c r="H2744" s="4" t="s">
        <v>6307</v>
      </c>
    </row>
    <row r="2745" spans="1:8" ht="141.75" x14ac:dyDescent="0.45">
      <c r="A2745" s="4" t="s">
        <v>286</v>
      </c>
      <c r="B2745" s="6" t="s">
        <v>291</v>
      </c>
      <c r="C2745" s="4" t="s">
        <v>6308</v>
      </c>
      <c r="D2745" s="6" t="s">
        <v>6309</v>
      </c>
      <c r="E2745" s="4" t="s">
        <v>3137</v>
      </c>
      <c r="H2745" s="4" t="s">
        <v>6310</v>
      </c>
    </row>
    <row r="2746" spans="1:8" ht="121.5" x14ac:dyDescent="0.45">
      <c r="A2746" s="4" t="s">
        <v>286</v>
      </c>
      <c r="B2746" s="6" t="s">
        <v>291</v>
      </c>
      <c r="C2746" s="4" t="s">
        <v>6311</v>
      </c>
      <c r="D2746" s="6" t="s">
        <v>6312</v>
      </c>
      <c r="E2746" s="4" t="s">
        <v>3137</v>
      </c>
      <c r="H2746" s="4" t="s">
        <v>5754</v>
      </c>
    </row>
    <row r="2747" spans="1:8" ht="81" x14ac:dyDescent="0.45">
      <c r="A2747" s="4" t="s">
        <v>286</v>
      </c>
      <c r="B2747" s="6" t="s">
        <v>291</v>
      </c>
      <c r="C2747" s="4" t="s">
        <v>6313</v>
      </c>
      <c r="D2747" s="6" t="s">
        <v>6314</v>
      </c>
      <c r="E2747" s="4" t="s">
        <v>3137</v>
      </c>
      <c r="H2747" s="4" t="s">
        <v>6315</v>
      </c>
    </row>
    <row r="2748" spans="1:8" ht="101.25" x14ac:dyDescent="0.45">
      <c r="A2748" s="4" t="s">
        <v>286</v>
      </c>
      <c r="B2748" s="6" t="s">
        <v>291</v>
      </c>
      <c r="C2748" s="4" t="s">
        <v>6316</v>
      </c>
      <c r="D2748" s="6" t="s">
        <v>6317</v>
      </c>
      <c r="E2748" s="4" t="s">
        <v>3137</v>
      </c>
      <c r="H2748" s="4" t="s">
        <v>6318</v>
      </c>
    </row>
    <row r="2749" spans="1:8" ht="162" x14ac:dyDescent="0.45">
      <c r="A2749" s="4" t="s">
        <v>286</v>
      </c>
      <c r="B2749" s="6" t="s">
        <v>291</v>
      </c>
      <c r="C2749" s="4" t="s">
        <v>6319</v>
      </c>
      <c r="D2749" s="6" t="s">
        <v>6320</v>
      </c>
      <c r="E2749" s="4" t="s">
        <v>3137</v>
      </c>
      <c r="H2749" s="4" t="s">
        <v>6321</v>
      </c>
    </row>
    <row r="2750" spans="1:8" ht="121.5" x14ac:dyDescent="0.45">
      <c r="A2750" s="4" t="s">
        <v>286</v>
      </c>
      <c r="B2750" s="6" t="s">
        <v>291</v>
      </c>
      <c r="C2750" s="4" t="s">
        <v>6322</v>
      </c>
      <c r="D2750" s="6" t="s">
        <v>6323</v>
      </c>
      <c r="E2750" s="4" t="s">
        <v>3137</v>
      </c>
      <c r="H2750" s="4" t="s">
        <v>6324</v>
      </c>
    </row>
    <row r="2751" spans="1:8" ht="101.25" x14ac:dyDescent="0.45">
      <c r="A2751" s="4" t="s">
        <v>286</v>
      </c>
      <c r="B2751" s="6" t="s">
        <v>291</v>
      </c>
      <c r="C2751" s="4" t="s">
        <v>6325</v>
      </c>
      <c r="D2751" s="6" t="s">
        <v>6326</v>
      </c>
      <c r="E2751" s="4" t="s">
        <v>3137</v>
      </c>
      <c r="H2751" s="4" t="s">
        <v>582</v>
      </c>
    </row>
    <row r="2752" spans="1:8" ht="60.75" x14ac:dyDescent="0.45">
      <c r="A2752" s="4" t="s">
        <v>286</v>
      </c>
      <c r="B2752" s="6" t="s">
        <v>291</v>
      </c>
      <c r="C2752" s="4" t="s">
        <v>1510</v>
      </c>
      <c r="D2752" s="6" t="s">
        <v>1511</v>
      </c>
      <c r="E2752" s="4" t="s">
        <v>3137</v>
      </c>
      <c r="H2752" s="4" t="s">
        <v>1512</v>
      </c>
    </row>
    <row r="2753" spans="1:8" ht="60.75" x14ac:dyDescent="0.45">
      <c r="A2753" s="4" t="s">
        <v>286</v>
      </c>
      <c r="B2753" s="6" t="s">
        <v>291</v>
      </c>
      <c r="C2753" s="4" t="s">
        <v>6327</v>
      </c>
      <c r="D2753" s="6" t="s">
        <v>6328</v>
      </c>
      <c r="E2753" s="4" t="s">
        <v>3137</v>
      </c>
      <c r="H2753" s="4" t="s">
        <v>6329</v>
      </c>
    </row>
    <row r="2754" spans="1:8" ht="121.5" x14ac:dyDescent="0.45">
      <c r="A2754" s="4" t="s">
        <v>286</v>
      </c>
      <c r="B2754" s="6" t="s">
        <v>291</v>
      </c>
      <c r="C2754" s="4" t="s">
        <v>6330</v>
      </c>
      <c r="D2754" s="6" t="s">
        <v>6331</v>
      </c>
      <c r="E2754" s="4" t="s">
        <v>3137</v>
      </c>
      <c r="H2754" s="4" t="s">
        <v>5533</v>
      </c>
    </row>
    <row r="2755" spans="1:8" ht="202.5" x14ac:dyDescent="0.45">
      <c r="A2755" s="4" t="s">
        <v>286</v>
      </c>
      <c r="B2755" s="6" t="s">
        <v>291</v>
      </c>
      <c r="C2755" s="4" t="s">
        <v>6332</v>
      </c>
      <c r="D2755" s="6" t="s">
        <v>6333</v>
      </c>
      <c r="E2755" s="4" t="s">
        <v>3137</v>
      </c>
      <c r="H2755" s="4" t="s">
        <v>6334</v>
      </c>
    </row>
    <row r="2756" spans="1:8" ht="40.5" x14ac:dyDescent="0.45">
      <c r="A2756" s="4" t="s">
        <v>286</v>
      </c>
      <c r="B2756" s="6" t="s">
        <v>291</v>
      </c>
      <c r="C2756" s="4" t="s">
        <v>6335</v>
      </c>
      <c r="D2756" s="6" t="s">
        <v>6336</v>
      </c>
      <c r="E2756" s="4" t="s">
        <v>3137</v>
      </c>
      <c r="H2756" s="4" t="s">
        <v>6337</v>
      </c>
    </row>
    <row r="2757" spans="1:8" ht="202.5" x14ac:dyDescent="0.45">
      <c r="A2757" s="4" t="s">
        <v>286</v>
      </c>
      <c r="B2757" s="6" t="s">
        <v>291</v>
      </c>
      <c r="C2757" s="4" t="s">
        <v>6338</v>
      </c>
      <c r="D2757" s="6" t="s">
        <v>6339</v>
      </c>
      <c r="E2757" s="4" t="s">
        <v>3137</v>
      </c>
      <c r="H2757" s="4" t="s">
        <v>6340</v>
      </c>
    </row>
    <row r="2758" spans="1:8" ht="101.25" x14ac:dyDescent="0.45">
      <c r="A2758" s="4" t="s">
        <v>286</v>
      </c>
      <c r="B2758" s="6" t="s">
        <v>291</v>
      </c>
      <c r="C2758" s="4" t="s">
        <v>6341</v>
      </c>
      <c r="D2758" s="6" t="s">
        <v>6342</v>
      </c>
      <c r="E2758" s="4" t="s">
        <v>3137</v>
      </c>
      <c r="H2758" s="4" t="s">
        <v>6343</v>
      </c>
    </row>
    <row r="2759" spans="1:8" ht="60.75" x14ac:dyDescent="0.45">
      <c r="A2759" s="4" t="s">
        <v>286</v>
      </c>
      <c r="B2759" s="6" t="s">
        <v>291</v>
      </c>
      <c r="C2759" s="4" t="s">
        <v>6344</v>
      </c>
      <c r="D2759" s="6" t="s">
        <v>6345</v>
      </c>
      <c r="E2759" s="4" t="s">
        <v>3137</v>
      </c>
      <c r="H2759" s="4" t="s">
        <v>6346</v>
      </c>
    </row>
    <row r="2760" spans="1:8" ht="101.25" x14ac:dyDescent="0.45">
      <c r="A2760" s="4" t="s">
        <v>286</v>
      </c>
      <c r="B2760" s="6" t="s">
        <v>291</v>
      </c>
      <c r="C2760" s="4" t="s">
        <v>6347</v>
      </c>
      <c r="D2760" s="6" t="s">
        <v>6348</v>
      </c>
      <c r="E2760" s="4" t="s">
        <v>3137</v>
      </c>
      <c r="H2760" s="4" t="s">
        <v>6349</v>
      </c>
    </row>
    <row r="2761" spans="1:8" ht="303.75" x14ac:dyDescent="0.45">
      <c r="A2761" s="4" t="s">
        <v>286</v>
      </c>
      <c r="B2761" s="6" t="s">
        <v>291</v>
      </c>
      <c r="C2761" s="4" t="s">
        <v>6350</v>
      </c>
      <c r="D2761" s="6" t="s">
        <v>6351</v>
      </c>
      <c r="E2761" s="4" t="s">
        <v>3137</v>
      </c>
      <c r="H2761" s="4" t="s">
        <v>6352</v>
      </c>
    </row>
    <row r="2762" spans="1:8" ht="162" x14ac:dyDescent="0.45">
      <c r="A2762" s="4" t="s">
        <v>286</v>
      </c>
      <c r="B2762" s="6" t="s">
        <v>291</v>
      </c>
      <c r="C2762" s="4" t="s">
        <v>6353</v>
      </c>
      <c r="D2762" s="6" t="s">
        <v>6354</v>
      </c>
      <c r="E2762" s="4" t="s">
        <v>3137</v>
      </c>
      <c r="H2762" s="4" t="s">
        <v>6355</v>
      </c>
    </row>
    <row r="2763" spans="1:8" ht="243" x14ac:dyDescent="0.45">
      <c r="A2763" s="4" t="s">
        <v>286</v>
      </c>
      <c r="B2763" s="6" t="s">
        <v>291</v>
      </c>
      <c r="C2763" s="4" t="s">
        <v>298</v>
      </c>
      <c r="D2763" s="6" t="s">
        <v>6356</v>
      </c>
      <c r="E2763" s="4" t="s">
        <v>3137</v>
      </c>
      <c r="H2763" s="4" t="s">
        <v>6357</v>
      </c>
    </row>
    <row r="2764" spans="1:8" ht="101.25" x14ac:dyDescent="0.45">
      <c r="A2764" s="4" t="s">
        <v>286</v>
      </c>
      <c r="B2764" s="6" t="s">
        <v>291</v>
      </c>
      <c r="C2764" s="4" t="s">
        <v>6358</v>
      </c>
      <c r="D2764" s="6" t="s">
        <v>6359</v>
      </c>
      <c r="E2764" s="4" t="s">
        <v>3137</v>
      </c>
      <c r="H2764" s="4" t="s">
        <v>6360</v>
      </c>
    </row>
    <row r="2765" spans="1:8" ht="81" x14ac:dyDescent="0.45">
      <c r="A2765" s="4" t="s">
        <v>286</v>
      </c>
      <c r="B2765" s="6" t="s">
        <v>291</v>
      </c>
      <c r="C2765" s="4" t="s">
        <v>6361</v>
      </c>
      <c r="D2765" s="6" t="s">
        <v>6362</v>
      </c>
      <c r="E2765" s="4" t="s">
        <v>3137</v>
      </c>
      <c r="H2765" s="4" t="s">
        <v>6363</v>
      </c>
    </row>
    <row r="2766" spans="1:8" ht="121.5" x14ac:dyDescent="0.45">
      <c r="A2766" s="4" t="s">
        <v>286</v>
      </c>
      <c r="B2766" s="6" t="s">
        <v>291</v>
      </c>
      <c r="C2766" s="4" t="s">
        <v>6364</v>
      </c>
      <c r="D2766" s="6" t="s">
        <v>6365</v>
      </c>
      <c r="E2766" s="4" t="s">
        <v>3137</v>
      </c>
      <c r="H2766" s="4" t="s">
        <v>6366</v>
      </c>
    </row>
    <row r="2767" spans="1:8" ht="81" x14ac:dyDescent="0.45">
      <c r="A2767" s="4" t="s">
        <v>286</v>
      </c>
      <c r="B2767" s="6" t="s">
        <v>291</v>
      </c>
      <c r="C2767" s="4" t="s">
        <v>6367</v>
      </c>
      <c r="D2767" s="6" t="s">
        <v>6368</v>
      </c>
      <c r="E2767" s="4" t="s">
        <v>3137</v>
      </c>
      <c r="H2767" s="4" t="s">
        <v>6369</v>
      </c>
    </row>
    <row r="2768" spans="1:8" ht="162" x14ac:dyDescent="0.45">
      <c r="A2768" s="4" t="s">
        <v>286</v>
      </c>
      <c r="B2768" s="6" t="s">
        <v>291</v>
      </c>
      <c r="C2768" s="4" t="s">
        <v>6370</v>
      </c>
      <c r="D2768" s="6" t="s">
        <v>6371</v>
      </c>
      <c r="E2768" s="4" t="s">
        <v>3137</v>
      </c>
      <c r="H2768" s="4" t="s">
        <v>6372</v>
      </c>
    </row>
    <row r="2769" spans="1:8" ht="263.25" x14ac:dyDescent="0.45">
      <c r="A2769" s="4" t="s">
        <v>286</v>
      </c>
      <c r="B2769" s="6" t="s">
        <v>291</v>
      </c>
      <c r="C2769" s="4" t="s">
        <v>6373</v>
      </c>
      <c r="D2769" s="6" t="s">
        <v>6374</v>
      </c>
      <c r="E2769" s="4" t="s">
        <v>3137</v>
      </c>
      <c r="H2769" s="4" t="s">
        <v>6375</v>
      </c>
    </row>
    <row r="2770" spans="1:8" ht="162" x14ac:dyDescent="0.45">
      <c r="A2770" s="4" t="s">
        <v>286</v>
      </c>
      <c r="B2770" s="6" t="s">
        <v>291</v>
      </c>
      <c r="C2770" s="4" t="s">
        <v>6376</v>
      </c>
      <c r="D2770" s="6" t="s">
        <v>6377</v>
      </c>
      <c r="E2770" s="4" t="s">
        <v>3137</v>
      </c>
      <c r="H2770" s="4" t="s">
        <v>6378</v>
      </c>
    </row>
    <row r="2771" spans="1:8" ht="222.75" x14ac:dyDescent="0.45">
      <c r="A2771" s="4" t="s">
        <v>286</v>
      </c>
      <c r="B2771" s="6" t="s">
        <v>291</v>
      </c>
      <c r="C2771" s="4" t="s">
        <v>6379</v>
      </c>
      <c r="D2771" s="6" t="s">
        <v>6380</v>
      </c>
      <c r="E2771" s="4" t="s">
        <v>3137</v>
      </c>
      <c r="H2771" s="4" t="s">
        <v>4820</v>
      </c>
    </row>
    <row r="2772" spans="1:8" ht="81" x14ac:dyDescent="0.45">
      <c r="A2772" s="4" t="s">
        <v>286</v>
      </c>
      <c r="B2772" s="6" t="s">
        <v>291</v>
      </c>
      <c r="C2772" s="4" t="s">
        <v>6381</v>
      </c>
      <c r="D2772" s="6" t="s">
        <v>6382</v>
      </c>
      <c r="E2772" s="4" t="s">
        <v>3137</v>
      </c>
      <c r="H2772" s="4" t="s">
        <v>1401</v>
      </c>
    </row>
    <row r="2773" spans="1:8" ht="141.75" x14ac:dyDescent="0.45">
      <c r="A2773" s="4" t="s">
        <v>286</v>
      </c>
      <c r="B2773" s="6" t="s">
        <v>291</v>
      </c>
      <c r="C2773" s="4" t="s">
        <v>6383</v>
      </c>
      <c r="D2773" s="6" t="s">
        <v>6384</v>
      </c>
      <c r="E2773" s="4" t="s">
        <v>3137</v>
      </c>
      <c r="H2773" s="4" t="s">
        <v>6385</v>
      </c>
    </row>
    <row r="2774" spans="1:8" ht="60.75" x14ac:dyDescent="0.45">
      <c r="A2774" s="4" t="s">
        <v>286</v>
      </c>
      <c r="B2774" s="6" t="s">
        <v>291</v>
      </c>
      <c r="C2774" s="4" t="s">
        <v>6386</v>
      </c>
      <c r="D2774" s="6" t="s">
        <v>6387</v>
      </c>
      <c r="E2774" s="4" t="s">
        <v>3137</v>
      </c>
      <c r="H2774" s="4" t="s">
        <v>6388</v>
      </c>
    </row>
    <row r="2775" spans="1:8" ht="81" x14ac:dyDescent="0.45">
      <c r="A2775" s="4" t="s">
        <v>286</v>
      </c>
      <c r="B2775" s="6" t="s">
        <v>291</v>
      </c>
      <c r="C2775" s="4" t="s">
        <v>6389</v>
      </c>
      <c r="D2775" s="6" t="s">
        <v>6390</v>
      </c>
      <c r="E2775" s="4" t="s">
        <v>3137</v>
      </c>
      <c r="H2775" s="4" t="s">
        <v>6391</v>
      </c>
    </row>
    <row r="2776" spans="1:8" ht="81" x14ac:dyDescent="0.45">
      <c r="A2776" s="4" t="s">
        <v>286</v>
      </c>
      <c r="B2776" s="6" t="s">
        <v>291</v>
      </c>
      <c r="C2776" s="4" t="s">
        <v>6392</v>
      </c>
      <c r="D2776" s="6" t="s">
        <v>6393</v>
      </c>
      <c r="E2776" s="4" t="s">
        <v>3137</v>
      </c>
      <c r="H2776" s="4" t="s">
        <v>6394</v>
      </c>
    </row>
    <row r="2777" spans="1:8" ht="283.5" x14ac:dyDescent="0.45">
      <c r="A2777" s="4" t="s">
        <v>286</v>
      </c>
      <c r="B2777" s="6" t="s">
        <v>291</v>
      </c>
      <c r="C2777" s="4" t="s">
        <v>6395</v>
      </c>
      <c r="D2777" s="6" t="s">
        <v>6396</v>
      </c>
      <c r="E2777" s="4" t="s">
        <v>3137</v>
      </c>
      <c r="H2777" s="4" t="s">
        <v>3050</v>
      </c>
    </row>
    <row r="2778" spans="1:8" ht="40.5" x14ac:dyDescent="0.45">
      <c r="A2778" s="4" t="s">
        <v>286</v>
      </c>
      <c r="B2778" s="6" t="s">
        <v>291</v>
      </c>
      <c r="C2778" s="4" t="s">
        <v>6397</v>
      </c>
      <c r="D2778" s="6" t="s">
        <v>6398</v>
      </c>
      <c r="E2778" s="4" t="s">
        <v>3137</v>
      </c>
      <c r="H2778" s="4" t="s">
        <v>6399</v>
      </c>
    </row>
    <row r="2779" spans="1:8" ht="81" x14ac:dyDescent="0.45">
      <c r="A2779" s="4" t="s">
        <v>286</v>
      </c>
      <c r="B2779" s="6" t="s">
        <v>291</v>
      </c>
      <c r="C2779" s="4" t="s">
        <v>6400</v>
      </c>
      <c r="D2779" s="6" t="s">
        <v>6401</v>
      </c>
      <c r="E2779" s="4" t="s">
        <v>3137</v>
      </c>
      <c r="H2779" s="4" t="s">
        <v>6402</v>
      </c>
    </row>
    <row r="2780" spans="1:8" ht="81" x14ac:dyDescent="0.45">
      <c r="A2780" s="4" t="s">
        <v>286</v>
      </c>
      <c r="B2780" s="6" t="s">
        <v>291</v>
      </c>
      <c r="C2780" s="4" t="s">
        <v>6403</v>
      </c>
      <c r="D2780" s="6" t="s">
        <v>6404</v>
      </c>
      <c r="E2780" s="4" t="s">
        <v>3137</v>
      </c>
      <c r="H2780" s="4" t="s">
        <v>4880</v>
      </c>
    </row>
    <row r="2781" spans="1:8" ht="81" x14ac:dyDescent="0.45">
      <c r="A2781" s="4" t="s">
        <v>286</v>
      </c>
      <c r="B2781" s="6" t="s">
        <v>291</v>
      </c>
      <c r="C2781" s="4" t="s">
        <v>6405</v>
      </c>
      <c r="D2781" s="6" t="s">
        <v>6406</v>
      </c>
      <c r="E2781" s="4" t="s">
        <v>3137</v>
      </c>
      <c r="H2781" s="4" t="s">
        <v>6407</v>
      </c>
    </row>
    <row r="2782" spans="1:8" ht="60.75" x14ac:dyDescent="0.45">
      <c r="A2782" s="4" t="s">
        <v>286</v>
      </c>
      <c r="B2782" s="6" t="s">
        <v>291</v>
      </c>
      <c r="C2782" s="4" t="s">
        <v>6408</v>
      </c>
      <c r="D2782" s="6" t="s">
        <v>6409</v>
      </c>
      <c r="E2782" s="4" t="s">
        <v>3137</v>
      </c>
      <c r="H2782" s="4" t="s">
        <v>6410</v>
      </c>
    </row>
    <row r="2783" spans="1:8" ht="60.75" x14ac:dyDescent="0.45">
      <c r="A2783" s="4" t="s">
        <v>286</v>
      </c>
      <c r="B2783" s="6" t="s">
        <v>291</v>
      </c>
      <c r="C2783" s="4" t="s">
        <v>6411</v>
      </c>
      <c r="D2783" s="6" t="s">
        <v>6412</v>
      </c>
      <c r="E2783" s="4" t="s">
        <v>3137</v>
      </c>
      <c r="H2783" s="4" t="s">
        <v>2572</v>
      </c>
    </row>
    <row r="2784" spans="1:8" ht="409.5" x14ac:dyDescent="0.45">
      <c r="A2784" s="4" t="s">
        <v>286</v>
      </c>
      <c r="B2784" s="6" t="s">
        <v>291</v>
      </c>
      <c r="C2784" s="4" t="s">
        <v>6413</v>
      </c>
      <c r="D2784" s="6" t="s">
        <v>6414</v>
      </c>
      <c r="E2784" s="4" t="s">
        <v>3137</v>
      </c>
      <c r="H2784" s="4" t="s">
        <v>6415</v>
      </c>
    </row>
    <row r="2785" spans="1:8" ht="101.25" x14ac:dyDescent="0.45">
      <c r="A2785" s="4" t="s">
        <v>286</v>
      </c>
      <c r="B2785" s="6" t="s">
        <v>291</v>
      </c>
      <c r="C2785" s="4" t="s">
        <v>6416</v>
      </c>
      <c r="D2785" s="6" t="s">
        <v>6417</v>
      </c>
      <c r="E2785" s="4" t="s">
        <v>3137</v>
      </c>
      <c r="H2785" s="4" t="s">
        <v>6418</v>
      </c>
    </row>
    <row r="2786" spans="1:8" ht="141.75" x14ac:dyDescent="0.45">
      <c r="A2786" s="4" t="s">
        <v>286</v>
      </c>
      <c r="B2786" s="6" t="s">
        <v>291</v>
      </c>
      <c r="C2786" s="4" t="s">
        <v>6419</v>
      </c>
      <c r="D2786" s="6" t="s">
        <v>6420</v>
      </c>
      <c r="E2786" s="4" t="s">
        <v>3137</v>
      </c>
      <c r="H2786" s="4" t="s">
        <v>6421</v>
      </c>
    </row>
    <row r="2787" spans="1:8" ht="101.25" x14ac:dyDescent="0.45">
      <c r="A2787" s="4" t="s">
        <v>286</v>
      </c>
      <c r="B2787" s="6" t="s">
        <v>291</v>
      </c>
      <c r="C2787" s="4" t="s">
        <v>6422</v>
      </c>
      <c r="D2787" s="6" t="s">
        <v>6423</v>
      </c>
      <c r="E2787" s="4" t="s">
        <v>3137</v>
      </c>
      <c r="H2787" s="4" t="s">
        <v>6424</v>
      </c>
    </row>
    <row r="2788" spans="1:8" ht="60.75" x14ac:dyDescent="0.45">
      <c r="A2788" s="4" t="s">
        <v>286</v>
      </c>
      <c r="B2788" s="6" t="s">
        <v>291</v>
      </c>
      <c r="C2788" s="4" t="s">
        <v>6425</v>
      </c>
      <c r="D2788" s="6" t="s">
        <v>6426</v>
      </c>
      <c r="E2788" s="4" t="s">
        <v>3137</v>
      </c>
      <c r="H2788" s="4" t="s">
        <v>6427</v>
      </c>
    </row>
    <row r="2789" spans="1:8" ht="81" x14ac:dyDescent="0.45">
      <c r="A2789" s="4" t="s">
        <v>286</v>
      </c>
      <c r="B2789" s="6" t="s">
        <v>291</v>
      </c>
      <c r="C2789" s="4" t="s">
        <v>6428</v>
      </c>
      <c r="D2789" s="6" t="s">
        <v>6429</v>
      </c>
      <c r="E2789" s="4" t="s">
        <v>3137</v>
      </c>
      <c r="H2789" s="4" t="s">
        <v>6430</v>
      </c>
    </row>
    <row r="2790" spans="1:8" ht="101.25" x14ac:dyDescent="0.45">
      <c r="A2790" s="4" t="s">
        <v>286</v>
      </c>
      <c r="B2790" s="6" t="s">
        <v>291</v>
      </c>
      <c r="C2790" s="4" t="s">
        <v>6431</v>
      </c>
      <c r="D2790" s="6" t="s">
        <v>6432</v>
      </c>
      <c r="E2790" s="4" t="s">
        <v>3137</v>
      </c>
      <c r="H2790" s="4" t="s">
        <v>6433</v>
      </c>
    </row>
    <row r="2791" spans="1:8" ht="40.5" x14ac:dyDescent="0.45">
      <c r="A2791" s="4" t="s">
        <v>286</v>
      </c>
      <c r="B2791" s="6" t="s">
        <v>291</v>
      </c>
      <c r="C2791" s="4" t="s">
        <v>6434</v>
      </c>
      <c r="D2791" s="6" t="s">
        <v>6435</v>
      </c>
      <c r="E2791" s="4" t="s">
        <v>3137</v>
      </c>
      <c r="H2791" s="4" t="s">
        <v>6436</v>
      </c>
    </row>
    <row r="2792" spans="1:8" ht="141.75" x14ac:dyDescent="0.45">
      <c r="A2792" s="4" t="s">
        <v>286</v>
      </c>
      <c r="B2792" s="6" t="s">
        <v>291</v>
      </c>
      <c r="C2792" s="4" t="s">
        <v>6437</v>
      </c>
      <c r="D2792" s="6" t="s">
        <v>6438</v>
      </c>
      <c r="E2792" s="4" t="s">
        <v>3137</v>
      </c>
      <c r="H2792" s="4" t="s">
        <v>6439</v>
      </c>
    </row>
    <row r="2793" spans="1:8" ht="121.5" x14ac:dyDescent="0.45">
      <c r="A2793" s="4" t="s">
        <v>286</v>
      </c>
      <c r="B2793" s="6" t="s">
        <v>291</v>
      </c>
      <c r="C2793" s="4" t="s">
        <v>6440</v>
      </c>
      <c r="D2793" s="6" t="s">
        <v>6441</v>
      </c>
      <c r="E2793" s="4" t="s">
        <v>3137</v>
      </c>
      <c r="H2793" s="4" t="s">
        <v>6442</v>
      </c>
    </row>
    <row r="2794" spans="1:8" ht="81" x14ac:dyDescent="0.45">
      <c r="A2794" s="4" t="s">
        <v>286</v>
      </c>
      <c r="B2794" s="6" t="s">
        <v>291</v>
      </c>
      <c r="C2794" s="4" t="s">
        <v>6443</v>
      </c>
      <c r="D2794" s="6" t="s">
        <v>6444</v>
      </c>
      <c r="E2794" s="4" t="s">
        <v>3137</v>
      </c>
      <c r="H2794" s="4" t="s">
        <v>6445</v>
      </c>
    </row>
    <row r="2795" spans="1:8" ht="141.75" x14ac:dyDescent="0.45">
      <c r="A2795" s="4" t="s">
        <v>286</v>
      </c>
      <c r="B2795" s="6" t="s">
        <v>291</v>
      </c>
      <c r="C2795" s="4" t="s">
        <v>6446</v>
      </c>
      <c r="D2795" s="6" t="s">
        <v>6447</v>
      </c>
      <c r="E2795" s="4" t="s">
        <v>3137</v>
      </c>
      <c r="H2795" s="4" t="s">
        <v>6448</v>
      </c>
    </row>
    <row r="2796" spans="1:8" ht="121.5" x14ac:dyDescent="0.45">
      <c r="A2796" s="4" t="s">
        <v>286</v>
      </c>
      <c r="B2796" s="6" t="s">
        <v>291</v>
      </c>
      <c r="C2796" s="4" t="s">
        <v>6449</v>
      </c>
      <c r="D2796" s="6" t="s">
        <v>6450</v>
      </c>
      <c r="E2796" s="4" t="s">
        <v>3137</v>
      </c>
      <c r="H2796" s="4" t="s">
        <v>6451</v>
      </c>
    </row>
    <row r="2797" spans="1:8" ht="81" x14ac:dyDescent="0.45">
      <c r="A2797" s="4" t="s">
        <v>286</v>
      </c>
      <c r="B2797" s="6" t="s">
        <v>291</v>
      </c>
      <c r="C2797" s="4" t="s">
        <v>6452</v>
      </c>
      <c r="D2797" s="6" t="s">
        <v>6453</v>
      </c>
      <c r="E2797" s="4" t="s">
        <v>3137</v>
      </c>
      <c r="H2797" s="4" t="s">
        <v>6454</v>
      </c>
    </row>
    <row r="2798" spans="1:8" ht="81" x14ac:dyDescent="0.45">
      <c r="A2798" s="4" t="s">
        <v>286</v>
      </c>
      <c r="B2798" s="6" t="s">
        <v>291</v>
      </c>
      <c r="C2798" s="4" t="s">
        <v>6455</v>
      </c>
      <c r="D2798" s="6" t="s">
        <v>6456</v>
      </c>
      <c r="E2798" s="4" t="s">
        <v>3137</v>
      </c>
      <c r="H2798" s="4" t="s">
        <v>6457</v>
      </c>
    </row>
    <row r="2799" spans="1:8" ht="81" x14ac:dyDescent="0.45">
      <c r="A2799" s="4" t="s">
        <v>286</v>
      </c>
      <c r="B2799" s="6" t="s">
        <v>291</v>
      </c>
      <c r="C2799" s="4" t="s">
        <v>6458</v>
      </c>
      <c r="D2799" s="6" t="s">
        <v>6459</v>
      </c>
      <c r="E2799" s="4" t="s">
        <v>3137</v>
      </c>
      <c r="H2799" s="4" t="s">
        <v>6460</v>
      </c>
    </row>
    <row r="2800" spans="1:8" ht="141.75" x14ac:dyDescent="0.45">
      <c r="A2800" s="4" t="s">
        <v>286</v>
      </c>
      <c r="B2800" s="6" t="s">
        <v>291</v>
      </c>
      <c r="C2800" s="4" t="s">
        <v>6461</v>
      </c>
      <c r="D2800" s="6" t="s">
        <v>6462</v>
      </c>
      <c r="E2800" s="4" t="s">
        <v>3137</v>
      </c>
      <c r="H2800" s="4" t="s">
        <v>6463</v>
      </c>
    </row>
    <row r="2801" spans="1:8" ht="81" x14ac:dyDescent="0.45">
      <c r="A2801" s="4" t="s">
        <v>286</v>
      </c>
      <c r="B2801" s="6" t="s">
        <v>291</v>
      </c>
      <c r="C2801" s="4" t="s">
        <v>6464</v>
      </c>
      <c r="D2801" s="6" t="s">
        <v>6465</v>
      </c>
      <c r="E2801" s="4" t="s">
        <v>3137</v>
      </c>
      <c r="H2801" s="4" t="s">
        <v>6466</v>
      </c>
    </row>
    <row r="2802" spans="1:8" ht="101.25" x14ac:dyDescent="0.45">
      <c r="A2802" s="4" t="s">
        <v>286</v>
      </c>
      <c r="B2802" s="6" t="s">
        <v>291</v>
      </c>
      <c r="C2802" s="4" t="s">
        <v>6467</v>
      </c>
      <c r="D2802" s="6" t="s">
        <v>6468</v>
      </c>
      <c r="E2802" s="4" t="s">
        <v>3137</v>
      </c>
      <c r="H2802" s="4" t="s">
        <v>6469</v>
      </c>
    </row>
    <row r="2803" spans="1:8" ht="121.5" x14ac:dyDescent="0.45">
      <c r="A2803" s="4" t="s">
        <v>286</v>
      </c>
      <c r="B2803" s="6" t="s">
        <v>291</v>
      </c>
      <c r="C2803" s="4" t="s">
        <v>6470</v>
      </c>
      <c r="D2803" s="6" t="s">
        <v>6471</v>
      </c>
      <c r="E2803" s="4" t="s">
        <v>3137</v>
      </c>
      <c r="H2803" s="4" t="s">
        <v>6472</v>
      </c>
    </row>
    <row r="2804" spans="1:8" ht="101.25" x14ac:dyDescent="0.45">
      <c r="A2804" s="4" t="s">
        <v>286</v>
      </c>
      <c r="B2804" s="6" t="s">
        <v>291</v>
      </c>
      <c r="C2804" s="4" t="s">
        <v>6473</v>
      </c>
      <c r="D2804" s="6" t="s">
        <v>6474</v>
      </c>
      <c r="E2804" s="4" t="s">
        <v>3137</v>
      </c>
      <c r="H2804" s="4" t="s">
        <v>6475</v>
      </c>
    </row>
    <row r="2805" spans="1:8" ht="81" x14ac:dyDescent="0.45">
      <c r="A2805" s="4" t="s">
        <v>286</v>
      </c>
      <c r="B2805" s="6" t="s">
        <v>291</v>
      </c>
      <c r="C2805" s="4" t="s">
        <v>6476</v>
      </c>
      <c r="D2805" s="6" t="s">
        <v>6477</v>
      </c>
      <c r="E2805" s="4" t="s">
        <v>3137</v>
      </c>
      <c r="H2805" s="4" t="s">
        <v>6478</v>
      </c>
    </row>
    <row r="2806" spans="1:8" ht="60.75" x14ac:dyDescent="0.45">
      <c r="A2806" s="4" t="s">
        <v>286</v>
      </c>
      <c r="B2806" s="6" t="s">
        <v>291</v>
      </c>
      <c r="C2806" s="4" t="s">
        <v>6479</v>
      </c>
      <c r="D2806" s="6" t="s">
        <v>6480</v>
      </c>
      <c r="E2806" s="4" t="s">
        <v>3137</v>
      </c>
      <c r="H2806" s="4" t="s">
        <v>6481</v>
      </c>
    </row>
    <row r="2807" spans="1:8" ht="101.25" x14ac:dyDescent="0.45">
      <c r="A2807" s="4" t="s">
        <v>286</v>
      </c>
      <c r="B2807" s="6" t="s">
        <v>291</v>
      </c>
      <c r="C2807" s="4" t="s">
        <v>6482</v>
      </c>
      <c r="D2807" s="6" t="s">
        <v>6483</v>
      </c>
      <c r="E2807" s="4" t="s">
        <v>3137</v>
      </c>
      <c r="H2807" s="4" t="s">
        <v>6484</v>
      </c>
    </row>
    <row r="2808" spans="1:8" ht="121.5" x14ac:dyDescent="0.45">
      <c r="A2808" s="4" t="s">
        <v>286</v>
      </c>
      <c r="B2808" s="6" t="s">
        <v>291</v>
      </c>
      <c r="C2808" s="4" t="s">
        <v>6485</v>
      </c>
      <c r="D2808" s="6" t="s">
        <v>6486</v>
      </c>
      <c r="E2808" s="4" t="s">
        <v>3137</v>
      </c>
      <c r="H2808" s="4" t="s">
        <v>6487</v>
      </c>
    </row>
    <row r="2809" spans="1:8" ht="263.25" x14ac:dyDescent="0.45">
      <c r="A2809" s="4" t="s">
        <v>286</v>
      </c>
      <c r="B2809" s="6" t="s">
        <v>1543</v>
      </c>
      <c r="C2809" s="4" t="s">
        <v>6488</v>
      </c>
      <c r="D2809" s="6" t="s">
        <v>6489</v>
      </c>
      <c r="E2809" s="4" t="s">
        <v>3137</v>
      </c>
      <c r="H2809" s="4" t="s">
        <v>1000</v>
      </c>
    </row>
    <row r="2810" spans="1:8" ht="182.25" x14ac:dyDescent="0.45">
      <c r="A2810" s="4" t="s">
        <v>286</v>
      </c>
      <c r="B2810" s="6" t="s">
        <v>1543</v>
      </c>
      <c r="C2810" s="4" t="s">
        <v>6490</v>
      </c>
      <c r="D2810" s="6" t="s">
        <v>6491</v>
      </c>
      <c r="E2810" s="4" t="s">
        <v>3137</v>
      </c>
      <c r="H2810" s="4" t="s">
        <v>3622</v>
      </c>
    </row>
    <row r="2811" spans="1:8" ht="141.75" x14ac:dyDescent="0.45">
      <c r="A2811" s="4" t="s">
        <v>286</v>
      </c>
      <c r="B2811" s="6" t="s">
        <v>1543</v>
      </c>
      <c r="C2811" s="4" t="s">
        <v>6492</v>
      </c>
      <c r="D2811" s="6" t="s">
        <v>6493</v>
      </c>
      <c r="E2811" s="4" t="s">
        <v>3137</v>
      </c>
      <c r="H2811" s="4" t="s">
        <v>4301</v>
      </c>
    </row>
    <row r="2812" spans="1:8" ht="101.25" x14ac:dyDescent="0.45">
      <c r="A2812" s="4" t="s">
        <v>286</v>
      </c>
      <c r="B2812" s="6" t="s">
        <v>1543</v>
      </c>
      <c r="C2812" s="4" t="s">
        <v>6494</v>
      </c>
      <c r="D2812" s="6" t="s">
        <v>6495</v>
      </c>
      <c r="E2812" s="4" t="s">
        <v>3137</v>
      </c>
      <c r="H2812" s="4" t="s">
        <v>5322</v>
      </c>
    </row>
    <row r="2813" spans="1:8" ht="81" x14ac:dyDescent="0.45">
      <c r="A2813" s="4" t="s">
        <v>286</v>
      </c>
      <c r="B2813" s="6" t="s">
        <v>1543</v>
      </c>
      <c r="C2813" s="4" t="s">
        <v>6496</v>
      </c>
      <c r="D2813" s="6" t="s">
        <v>6497</v>
      </c>
      <c r="E2813" s="4" t="s">
        <v>3137</v>
      </c>
      <c r="H2813" s="4" t="s">
        <v>1552</v>
      </c>
    </row>
    <row r="2814" spans="1:8" ht="81" x14ac:dyDescent="0.45">
      <c r="A2814" s="4" t="s">
        <v>286</v>
      </c>
      <c r="B2814" s="6" t="s">
        <v>1543</v>
      </c>
      <c r="C2814" s="4" t="s">
        <v>6498</v>
      </c>
      <c r="D2814" s="6" t="s">
        <v>6499</v>
      </c>
      <c r="E2814" s="4" t="s">
        <v>3137</v>
      </c>
      <c r="H2814" s="4" t="s">
        <v>5937</v>
      </c>
    </row>
    <row r="2815" spans="1:8" ht="101.25" x14ac:dyDescent="0.45">
      <c r="A2815" s="4" t="s">
        <v>286</v>
      </c>
      <c r="B2815" s="6" t="s">
        <v>1543</v>
      </c>
      <c r="C2815" s="4" t="s">
        <v>6500</v>
      </c>
      <c r="D2815" s="6" t="s">
        <v>6501</v>
      </c>
      <c r="E2815" s="4" t="s">
        <v>3137</v>
      </c>
      <c r="H2815" s="4" t="s">
        <v>92</v>
      </c>
    </row>
    <row r="2816" spans="1:8" ht="243" x14ac:dyDescent="0.45">
      <c r="A2816" s="4" t="s">
        <v>286</v>
      </c>
      <c r="B2816" s="6" t="s">
        <v>1543</v>
      </c>
      <c r="C2816" s="4" t="s">
        <v>2968</v>
      </c>
      <c r="D2816" s="6" t="s">
        <v>2969</v>
      </c>
      <c r="E2816" s="4" t="s">
        <v>3137</v>
      </c>
      <c r="H2816" s="4" t="s">
        <v>2970</v>
      </c>
    </row>
    <row r="2817" spans="1:8" ht="81" x14ac:dyDescent="0.45">
      <c r="A2817" s="4" t="s">
        <v>286</v>
      </c>
      <c r="B2817" s="6" t="s">
        <v>1543</v>
      </c>
      <c r="C2817" s="4" t="s">
        <v>6502</v>
      </c>
      <c r="D2817" s="6" t="s">
        <v>6503</v>
      </c>
      <c r="E2817" s="4" t="s">
        <v>3137</v>
      </c>
      <c r="H2817" s="4" t="s">
        <v>3346</v>
      </c>
    </row>
    <row r="2818" spans="1:8" ht="243" x14ac:dyDescent="0.45">
      <c r="A2818" s="4" t="s">
        <v>286</v>
      </c>
      <c r="B2818" s="6" t="s">
        <v>1543</v>
      </c>
      <c r="C2818" s="4" t="s">
        <v>6504</v>
      </c>
      <c r="D2818" s="6" t="s">
        <v>6505</v>
      </c>
      <c r="E2818" s="4" t="s">
        <v>3137</v>
      </c>
      <c r="H2818" s="4" t="s">
        <v>243</v>
      </c>
    </row>
    <row r="2819" spans="1:8" ht="222.75" x14ac:dyDescent="0.45">
      <c r="A2819" s="4" t="s">
        <v>286</v>
      </c>
      <c r="B2819" s="6" t="s">
        <v>1543</v>
      </c>
      <c r="C2819" s="4" t="s">
        <v>6506</v>
      </c>
      <c r="D2819" s="6" t="s">
        <v>6507</v>
      </c>
      <c r="E2819" s="4" t="s">
        <v>3137</v>
      </c>
      <c r="H2819" s="4" t="s">
        <v>3762</v>
      </c>
    </row>
    <row r="2820" spans="1:8" ht="324" x14ac:dyDescent="0.45">
      <c r="A2820" s="4" t="s">
        <v>286</v>
      </c>
      <c r="B2820" s="6" t="s">
        <v>1543</v>
      </c>
      <c r="C2820" s="4" t="s">
        <v>6508</v>
      </c>
      <c r="D2820" s="6" t="s">
        <v>6509</v>
      </c>
      <c r="E2820" s="4" t="s">
        <v>3137</v>
      </c>
      <c r="H2820" s="4" t="s">
        <v>3087</v>
      </c>
    </row>
    <row r="2821" spans="1:8" ht="101.25" x14ac:dyDescent="0.45">
      <c r="A2821" s="4" t="s">
        <v>286</v>
      </c>
      <c r="B2821" s="6" t="s">
        <v>1543</v>
      </c>
      <c r="C2821" s="4" t="s">
        <v>6510</v>
      </c>
      <c r="D2821" s="6" t="s">
        <v>6511</v>
      </c>
      <c r="E2821" s="4" t="s">
        <v>3137</v>
      </c>
      <c r="H2821" s="4" t="s">
        <v>3134</v>
      </c>
    </row>
    <row r="2822" spans="1:8" ht="121.5" x14ac:dyDescent="0.45">
      <c r="A2822" s="4" t="s">
        <v>286</v>
      </c>
      <c r="B2822" s="6" t="s">
        <v>1543</v>
      </c>
      <c r="C2822" s="4" t="s">
        <v>6512</v>
      </c>
      <c r="D2822" s="6" t="s">
        <v>6513</v>
      </c>
      <c r="E2822" s="4" t="s">
        <v>3137</v>
      </c>
      <c r="H2822" s="4" t="s">
        <v>6514</v>
      </c>
    </row>
    <row r="2823" spans="1:8" ht="141.75" x14ac:dyDescent="0.45">
      <c r="A2823" s="4" t="s">
        <v>286</v>
      </c>
      <c r="B2823" s="6" t="s">
        <v>1543</v>
      </c>
      <c r="C2823" s="4" t="s">
        <v>6515</v>
      </c>
      <c r="D2823" s="6" t="s">
        <v>6516</v>
      </c>
      <c r="E2823" s="4" t="s">
        <v>3137</v>
      </c>
      <c r="H2823" s="4" t="s">
        <v>6517</v>
      </c>
    </row>
    <row r="2824" spans="1:8" ht="222.75" x14ac:dyDescent="0.45">
      <c r="A2824" s="4" t="s">
        <v>286</v>
      </c>
      <c r="B2824" s="6" t="s">
        <v>304</v>
      </c>
      <c r="C2824" s="4" t="s">
        <v>6518</v>
      </c>
      <c r="D2824" s="6" t="s">
        <v>6519</v>
      </c>
      <c r="E2824" s="4" t="s">
        <v>3137</v>
      </c>
      <c r="H2824" s="4" t="s">
        <v>111</v>
      </c>
    </row>
    <row r="2825" spans="1:8" ht="162" x14ac:dyDescent="0.45">
      <c r="A2825" s="4" t="s">
        <v>286</v>
      </c>
      <c r="B2825" s="6" t="s">
        <v>304</v>
      </c>
      <c r="C2825" s="4" t="s">
        <v>6520</v>
      </c>
      <c r="D2825" s="6" t="s">
        <v>6521</v>
      </c>
      <c r="E2825" s="4" t="s">
        <v>3137</v>
      </c>
      <c r="H2825" s="4" t="s">
        <v>368</v>
      </c>
    </row>
    <row r="2826" spans="1:8" ht="222.75" x14ac:dyDescent="0.45">
      <c r="A2826" s="4" t="s">
        <v>286</v>
      </c>
      <c r="B2826" s="6" t="s">
        <v>304</v>
      </c>
      <c r="C2826" s="4" t="s">
        <v>6522</v>
      </c>
      <c r="D2826" s="6" t="s">
        <v>6523</v>
      </c>
      <c r="E2826" s="4" t="s">
        <v>3137</v>
      </c>
      <c r="H2826" s="4" t="s">
        <v>100</v>
      </c>
    </row>
    <row r="2827" spans="1:8" ht="283.5" x14ac:dyDescent="0.45">
      <c r="A2827" s="4" t="s">
        <v>286</v>
      </c>
      <c r="B2827" s="6" t="s">
        <v>304</v>
      </c>
      <c r="C2827" s="4" t="s">
        <v>6524</v>
      </c>
      <c r="D2827" s="6" t="s">
        <v>6525</v>
      </c>
      <c r="E2827" s="4" t="s">
        <v>3137</v>
      </c>
      <c r="H2827" s="4" t="s">
        <v>676</v>
      </c>
    </row>
    <row r="2828" spans="1:8" ht="60.75" x14ac:dyDescent="0.45">
      <c r="A2828" s="4" t="s">
        <v>286</v>
      </c>
      <c r="B2828" s="6" t="s">
        <v>304</v>
      </c>
      <c r="C2828" s="4" t="s">
        <v>6526</v>
      </c>
      <c r="D2828" s="6" t="s">
        <v>6527</v>
      </c>
      <c r="E2828" s="4" t="s">
        <v>3137</v>
      </c>
      <c r="H2828" s="4" t="s">
        <v>1006</v>
      </c>
    </row>
    <row r="2829" spans="1:8" ht="60.75" x14ac:dyDescent="0.45">
      <c r="A2829" s="4" t="s">
        <v>286</v>
      </c>
      <c r="B2829" s="6" t="s">
        <v>304</v>
      </c>
      <c r="C2829" s="4" t="s">
        <v>6528</v>
      </c>
      <c r="D2829" s="6" t="s">
        <v>6529</v>
      </c>
      <c r="E2829" s="4" t="s">
        <v>3137</v>
      </c>
      <c r="H2829" s="4" t="s">
        <v>1760</v>
      </c>
    </row>
    <row r="2830" spans="1:8" ht="101.25" x14ac:dyDescent="0.45">
      <c r="A2830" s="4" t="s">
        <v>286</v>
      </c>
      <c r="B2830" s="6" t="s">
        <v>304</v>
      </c>
      <c r="C2830" s="4" t="s">
        <v>6530</v>
      </c>
      <c r="D2830" s="6" t="s">
        <v>6531</v>
      </c>
      <c r="E2830" s="4" t="s">
        <v>3137</v>
      </c>
      <c r="H2830" s="4" t="s">
        <v>3622</v>
      </c>
    </row>
    <row r="2831" spans="1:8" ht="222.75" x14ac:dyDescent="0.45">
      <c r="A2831" s="4" t="s">
        <v>286</v>
      </c>
      <c r="B2831" s="6" t="s">
        <v>304</v>
      </c>
      <c r="C2831" s="4" t="s">
        <v>6532</v>
      </c>
      <c r="D2831" s="6" t="s">
        <v>6533</v>
      </c>
      <c r="E2831" s="4" t="s">
        <v>3137</v>
      </c>
      <c r="H2831" s="4" t="s">
        <v>17</v>
      </c>
    </row>
    <row r="2832" spans="1:8" ht="243" x14ac:dyDescent="0.45">
      <c r="A2832" s="4" t="s">
        <v>286</v>
      </c>
      <c r="B2832" s="6" t="s">
        <v>304</v>
      </c>
      <c r="C2832" s="4" t="s">
        <v>6534</v>
      </c>
      <c r="D2832" s="6" t="s">
        <v>6535</v>
      </c>
      <c r="E2832" s="4" t="s">
        <v>3137</v>
      </c>
      <c r="H2832" s="4" t="s">
        <v>6536</v>
      </c>
    </row>
    <row r="2833" spans="1:8" ht="182.25" x14ac:dyDescent="0.45">
      <c r="A2833" s="4" t="s">
        <v>286</v>
      </c>
      <c r="B2833" s="6" t="s">
        <v>304</v>
      </c>
      <c r="C2833" s="4" t="s">
        <v>6537</v>
      </c>
      <c r="D2833" s="6" t="s">
        <v>6538</v>
      </c>
      <c r="E2833" s="4" t="s">
        <v>3137</v>
      </c>
      <c r="H2833" s="4" t="s">
        <v>3960</v>
      </c>
    </row>
    <row r="2834" spans="1:8" ht="121.5" x14ac:dyDescent="0.45">
      <c r="A2834" s="4" t="s">
        <v>286</v>
      </c>
      <c r="B2834" s="6" t="s">
        <v>304</v>
      </c>
      <c r="C2834" s="4" t="s">
        <v>6539</v>
      </c>
      <c r="D2834" s="6" t="s">
        <v>6540</v>
      </c>
      <c r="E2834" s="4" t="s">
        <v>3137</v>
      </c>
      <c r="H2834" s="4" t="s">
        <v>2520</v>
      </c>
    </row>
    <row r="2835" spans="1:8" ht="81" x14ac:dyDescent="0.45">
      <c r="A2835" s="4" t="s">
        <v>286</v>
      </c>
      <c r="B2835" s="6" t="s">
        <v>304</v>
      </c>
      <c r="C2835" s="4" t="s">
        <v>6541</v>
      </c>
      <c r="D2835" s="6" t="s">
        <v>6542</v>
      </c>
      <c r="E2835" s="4" t="s">
        <v>3137</v>
      </c>
      <c r="H2835" s="4" t="s">
        <v>2334</v>
      </c>
    </row>
    <row r="2836" spans="1:8" ht="263.25" x14ac:dyDescent="0.45">
      <c r="A2836" s="4" t="s">
        <v>286</v>
      </c>
      <c r="B2836" s="6" t="s">
        <v>304</v>
      </c>
      <c r="C2836" s="4" t="s">
        <v>6543</v>
      </c>
      <c r="D2836" s="6" t="s">
        <v>6544</v>
      </c>
      <c r="E2836" s="4" t="s">
        <v>3137</v>
      </c>
      <c r="H2836" s="4" t="s">
        <v>4612</v>
      </c>
    </row>
    <row r="2837" spans="1:8" ht="81" x14ac:dyDescent="0.45">
      <c r="A2837" s="4" t="s">
        <v>286</v>
      </c>
      <c r="B2837" s="6" t="s">
        <v>304</v>
      </c>
      <c r="C2837" s="4" t="s">
        <v>6545</v>
      </c>
      <c r="D2837" s="6" t="s">
        <v>6546</v>
      </c>
      <c r="E2837" s="4" t="s">
        <v>3137</v>
      </c>
      <c r="H2837" s="4" t="s">
        <v>4481</v>
      </c>
    </row>
    <row r="2838" spans="1:8" ht="101.25" x14ac:dyDescent="0.45">
      <c r="A2838" s="4" t="s">
        <v>286</v>
      </c>
      <c r="B2838" s="6" t="s">
        <v>304</v>
      </c>
      <c r="C2838" s="4" t="s">
        <v>6547</v>
      </c>
      <c r="D2838" s="6" t="s">
        <v>6548</v>
      </c>
      <c r="E2838" s="4" t="s">
        <v>3137</v>
      </c>
      <c r="H2838" s="4" t="s">
        <v>6549</v>
      </c>
    </row>
    <row r="2839" spans="1:8" ht="222.75" x14ac:dyDescent="0.45">
      <c r="A2839" s="4" t="s">
        <v>286</v>
      </c>
      <c r="B2839" s="6" t="s">
        <v>304</v>
      </c>
      <c r="C2839" s="4" t="s">
        <v>6550</v>
      </c>
      <c r="D2839" s="6" t="s">
        <v>6551</v>
      </c>
      <c r="E2839" s="4" t="s">
        <v>3137</v>
      </c>
      <c r="H2839" s="4" t="s">
        <v>6552</v>
      </c>
    </row>
    <row r="2840" spans="1:8" ht="60.75" x14ac:dyDescent="0.45">
      <c r="A2840" s="4" t="s">
        <v>286</v>
      </c>
      <c r="B2840" s="6" t="s">
        <v>304</v>
      </c>
      <c r="C2840" s="4" t="s">
        <v>6553</v>
      </c>
      <c r="D2840" s="6" t="s">
        <v>6554</v>
      </c>
      <c r="E2840" s="4" t="s">
        <v>3137</v>
      </c>
      <c r="H2840" s="4" t="s">
        <v>246</v>
      </c>
    </row>
    <row r="2841" spans="1:8" ht="101.25" x14ac:dyDescent="0.45">
      <c r="A2841" s="4" t="s">
        <v>286</v>
      </c>
      <c r="B2841" s="6" t="s">
        <v>304</v>
      </c>
      <c r="C2841" s="4" t="s">
        <v>6555</v>
      </c>
      <c r="D2841" s="6" t="s">
        <v>6556</v>
      </c>
      <c r="E2841" s="4" t="s">
        <v>3137</v>
      </c>
      <c r="H2841" s="4" t="s">
        <v>6557</v>
      </c>
    </row>
    <row r="2842" spans="1:8" ht="60.75" x14ac:dyDescent="0.45">
      <c r="A2842" s="4" t="s">
        <v>286</v>
      </c>
      <c r="B2842" s="6" t="s">
        <v>304</v>
      </c>
      <c r="C2842" s="4" t="s">
        <v>6558</v>
      </c>
      <c r="D2842" s="6" t="s">
        <v>6559</v>
      </c>
      <c r="E2842" s="4" t="s">
        <v>3137</v>
      </c>
      <c r="H2842" s="4" t="s">
        <v>6560</v>
      </c>
    </row>
    <row r="2843" spans="1:8" ht="303.75" x14ac:dyDescent="0.45">
      <c r="A2843" s="4" t="s">
        <v>286</v>
      </c>
      <c r="B2843" s="6" t="s">
        <v>304</v>
      </c>
      <c r="C2843" s="4" t="s">
        <v>6561</v>
      </c>
      <c r="D2843" s="6" t="s">
        <v>6562</v>
      </c>
      <c r="E2843" s="4" t="s">
        <v>3137</v>
      </c>
      <c r="H2843" s="4" t="s">
        <v>6563</v>
      </c>
    </row>
    <row r="2844" spans="1:8" ht="324" x14ac:dyDescent="0.45">
      <c r="A2844" s="4" t="s">
        <v>286</v>
      </c>
      <c r="B2844" s="6" t="s">
        <v>304</v>
      </c>
      <c r="C2844" s="4" t="s">
        <v>6564</v>
      </c>
      <c r="D2844" s="6" t="s">
        <v>6565</v>
      </c>
      <c r="E2844" s="4" t="s">
        <v>3137</v>
      </c>
      <c r="H2844" s="4" t="s">
        <v>6566</v>
      </c>
    </row>
    <row r="2845" spans="1:8" ht="81" x14ac:dyDescent="0.45">
      <c r="A2845" s="4" t="s">
        <v>286</v>
      </c>
      <c r="B2845" s="6" t="s">
        <v>304</v>
      </c>
      <c r="C2845" s="4" t="s">
        <v>6567</v>
      </c>
      <c r="D2845" s="6" t="s">
        <v>6568</v>
      </c>
      <c r="E2845" s="4" t="s">
        <v>3137</v>
      </c>
      <c r="H2845" s="4" t="s">
        <v>6569</v>
      </c>
    </row>
    <row r="2846" spans="1:8" ht="141.75" x14ac:dyDescent="0.45">
      <c r="A2846" s="4" t="s">
        <v>286</v>
      </c>
      <c r="B2846" s="6" t="s">
        <v>304</v>
      </c>
      <c r="C2846" s="4" t="s">
        <v>6570</v>
      </c>
      <c r="D2846" s="6" t="s">
        <v>6571</v>
      </c>
      <c r="E2846" s="4" t="s">
        <v>3137</v>
      </c>
      <c r="H2846" s="4" t="s">
        <v>114</v>
      </c>
    </row>
    <row r="2847" spans="1:8" ht="101.25" x14ac:dyDescent="0.45">
      <c r="A2847" s="4" t="s">
        <v>286</v>
      </c>
      <c r="B2847" s="6" t="s">
        <v>304</v>
      </c>
      <c r="C2847" s="4" t="s">
        <v>6572</v>
      </c>
      <c r="D2847" s="6" t="s">
        <v>6573</v>
      </c>
      <c r="E2847" s="4" t="s">
        <v>3137</v>
      </c>
      <c r="H2847" s="4" t="s">
        <v>6574</v>
      </c>
    </row>
    <row r="2848" spans="1:8" ht="81" x14ac:dyDescent="0.45">
      <c r="A2848" s="4" t="s">
        <v>286</v>
      </c>
      <c r="B2848" s="6" t="s">
        <v>304</v>
      </c>
      <c r="C2848" s="4" t="s">
        <v>6575</v>
      </c>
      <c r="D2848" s="6" t="s">
        <v>6576</v>
      </c>
      <c r="E2848" s="4" t="s">
        <v>3137</v>
      </c>
      <c r="H2848" s="4" t="s">
        <v>6577</v>
      </c>
    </row>
    <row r="2849" spans="1:8" ht="121.5" x14ac:dyDescent="0.45">
      <c r="A2849" s="4" t="s">
        <v>286</v>
      </c>
      <c r="B2849" s="6" t="s">
        <v>304</v>
      </c>
      <c r="C2849" s="4" t="s">
        <v>6578</v>
      </c>
      <c r="D2849" s="6" t="s">
        <v>6579</v>
      </c>
      <c r="E2849" s="4" t="s">
        <v>3137</v>
      </c>
      <c r="H2849" s="4" t="s">
        <v>6580</v>
      </c>
    </row>
    <row r="2850" spans="1:8" ht="141.75" x14ac:dyDescent="0.45">
      <c r="A2850" s="4" t="s">
        <v>286</v>
      </c>
      <c r="B2850" s="6" t="s">
        <v>304</v>
      </c>
      <c r="C2850" s="4" t="s">
        <v>6581</v>
      </c>
      <c r="D2850" s="6" t="s">
        <v>6582</v>
      </c>
      <c r="E2850" s="4" t="s">
        <v>3137</v>
      </c>
      <c r="H2850" s="4" t="s">
        <v>6583</v>
      </c>
    </row>
    <row r="2851" spans="1:8" ht="121.5" x14ac:dyDescent="0.45">
      <c r="A2851" s="4" t="s">
        <v>286</v>
      </c>
      <c r="B2851" s="6" t="s">
        <v>304</v>
      </c>
      <c r="C2851" s="4" t="s">
        <v>6584</v>
      </c>
      <c r="D2851" s="6" t="s">
        <v>6585</v>
      </c>
      <c r="E2851" s="4" t="s">
        <v>3137</v>
      </c>
      <c r="H2851" s="4" t="s">
        <v>6586</v>
      </c>
    </row>
    <row r="2852" spans="1:8" ht="243" x14ac:dyDescent="0.45">
      <c r="A2852" s="4" t="s">
        <v>286</v>
      </c>
      <c r="B2852" s="6" t="s">
        <v>304</v>
      </c>
      <c r="C2852" s="4" t="s">
        <v>6587</v>
      </c>
      <c r="D2852" s="6" t="s">
        <v>6588</v>
      </c>
      <c r="E2852" s="4" t="s">
        <v>3137</v>
      </c>
      <c r="H2852" s="4" t="s">
        <v>6589</v>
      </c>
    </row>
    <row r="2853" spans="1:8" ht="243" x14ac:dyDescent="0.45">
      <c r="A2853" s="4" t="s">
        <v>286</v>
      </c>
      <c r="B2853" s="6" t="s">
        <v>304</v>
      </c>
      <c r="C2853" s="4" t="s">
        <v>6590</v>
      </c>
      <c r="D2853" s="6" t="s">
        <v>6591</v>
      </c>
      <c r="E2853" s="4" t="s">
        <v>3137</v>
      </c>
      <c r="H2853" s="4" t="s">
        <v>6592</v>
      </c>
    </row>
    <row r="2854" spans="1:8" ht="121.5" x14ac:dyDescent="0.45">
      <c r="A2854" s="4" t="s">
        <v>286</v>
      </c>
      <c r="B2854" s="6" t="s">
        <v>304</v>
      </c>
      <c r="C2854" s="4" t="s">
        <v>6181</v>
      </c>
      <c r="D2854" s="6" t="s">
        <v>6593</v>
      </c>
      <c r="E2854" s="4" t="s">
        <v>3137</v>
      </c>
      <c r="H2854" s="4" t="s">
        <v>6594</v>
      </c>
    </row>
    <row r="2855" spans="1:8" ht="141.75" x14ac:dyDescent="0.45">
      <c r="A2855" s="4" t="s">
        <v>286</v>
      </c>
      <c r="B2855" s="6" t="s">
        <v>304</v>
      </c>
      <c r="C2855" s="4" t="s">
        <v>6595</v>
      </c>
      <c r="D2855" s="6" t="s">
        <v>6596</v>
      </c>
      <c r="E2855" s="4" t="s">
        <v>3137</v>
      </c>
      <c r="H2855" s="4" t="s">
        <v>6597</v>
      </c>
    </row>
    <row r="2856" spans="1:8" ht="121.5" x14ac:dyDescent="0.45">
      <c r="A2856" s="4" t="s">
        <v>286</v>
      </c>
      <c r="B2856" s="6" t="s">
        <v>304</v>
      </c>
      <c r="C2856" s="4" t="s">
        <v>6598</v>
      </c>
      <c r="D2856" s="6" t="s">
        <v>6599</v>
      </c>
      <c r="E2856" s="4" t="s">
        <v>3137</v>
      </c>
      <c r="H2856" s="4" t="s">
        <v>4823</v>
      </c>
    </row>
    <row r="2857" spans="1:8" ht="101.25" x14ac:dyDescent="0.45">
      <c r="A2857" s="4" t="s">
        <v>286</v>
      </c>
      <c r="B2857" s="6" t="s">
        <v>304</v>
      </c>
      <c r="C2857" s="4" t="s">
        <v>6600</v>
      </c>
      <c r="D2857" s="6" t="s">
        <v>6601</v>
      </c>
      <c r="E2857" s="4" t="s">
        <v>3137</v>
      </c>
      <c r="H2857" s="4" t="s">
        <v>6602</v>
      </c>
    </row>
    <row r="2858" spans="1:8" ht="101.25" x14ac:dyDescent="0.45">
      <c r="A2858" s="4" t="s">
        <v>286</v>
      </c>
      <c r="B2858" s="6" t="s">
        <v>304</v>
      </c>
      <c r="C2858" s="4" t="s">
        <v>6603</v>
      </c>
      <c r="D2858" s="6" t="s">
        <v>6604</v>
      </c>
      <c r="E2858" s="4" t="s">
        <v>3137</v>
      </c>
      <c r="H2858" s="4" t="s">
        <v>6605</v>
      </c>
    </row>
    <row r="2859" spans="1:8" ht="101.25" x14ac:dyDescent="0.45">
      <c r="A2859" s="4" t="s">
        <v>286</v>
      </c>
      <c r="B2859" s="6" t="s">
        <v>304</v>
      </c>
      <c r="C2859" s="4" t="s">
        <v>6606</v>
      </c>
      <c r="D2859" s="6" t="s">
        <v>6607</v>
      </c>
      <c r="E2859" s="4" t="s">
        <v>3137</v>
      </c>
      <c r="H2859" s="4" t="s">
        <v>6608</v>
      </c>
    </row>
    <row r="2860" spans="1:8" ht="121.5" x14ac:dyDescent="0.45">
      <c r="A2860" s="4" t="s">
        <v>286</v>
      </c>
      <c r="B2860" s="6" t="s">
        <v>304</v>
      </c>
      <c r="C2860" s="4" t="s">
        <v>6609</v>
      </c>
      <c r="D2860" s="6" t="s">
        <v>6610</v>
      </c>
      <c r="E2860" s="4" t="s">
        <v>3137</v>
      </c>
      <c r="H2860" s="4" t="s">
        <v>6611</v>
      </c>
    </row>
    <row r="2861" spans="1:8" ht="40.5" x14ac:dyDescent="0.45">
      <c r="A2861" s="4" t="s">
        <v>286</v>
      </c>
      <c r="B2861" s="6" t="s">
        <v>304</v>
      </c>
      <c r="C2861" s="4" t="s">
        <v>6612</v>
      </c>
      <c r="D2861" s="6" t="s">
        <v>6613</v>
      </c>
      <c r="E2861" s="4" t="s">
        <v>3137</v>
      </c>
      <c r="H2861" s="4" t="s">
        <v>6614</v>
      </c>
    </row>
    <row r="2862" spans="1:8" ht="81" x14ac:dyDescent="0.45">
      <c r="A2862" s="4" t="s">
        <v>286</v>
      </c>
      <c r="B2862" s="6" t="s">
        <v>304</v>
      </c>
      <c r="C2862" s="4" t="s">
        <v>6615</v>
      </c>
      <c r="D2862" s="6" t="s">
        <v>6616</v>
      </c>
      <c r="E2862" s="4" t="s">
        <v>3137</v>
      </c>
      <c r="H2862" s="4" t="s">
        <v>6617</v>
      </c>
    </row>
    <row r="2863" spans="1:8" ht="81" x14ac:dyDescent="0.45">
      <c r="A2863" s="4" t="s">
        <v>286</v>
      </c>
      <c r="B2863" s="6" t="s">
        <v>304</v>
      </c>
      <c r="C2863" s="4" t="s">
        <v>6618</v>
      </c>
      <c r="D2863" s="6" t="s">
        <v>6619</v>
      </c>
      <c r="E2863" s="4" t="s">
        <v>3137</v>
      </c>
      <c r="H2863" s="4" t="s">
        <v>6620</v>
      </c>
    </row>
    <row r="2864" spans="1:8" ht="60.75" x14ac:dyDescent="0.45">
      <c r="A2864" s="4" t="s">
        <v>286</v>
      </c>
      <c r="B2864" s="6" t="s">
        <v>304</v>
      </c>
      <c r="C2864" s="4" t="s">
        <v>6621</v>
      </c>
      <c r="D2864" s="6" t="s">
        <v>6622</v>
      </c>
      <c r="E2864" s="4" t="s">
        <v>3137</v>
      </c>
      <c r="H2864" s="4" t="s">
        <v>6623</v>
      </c>
    </row>
    <row r="2865" spans="1:8" ht="243" x14ac:dyDescent="0.45">
      <c r="A2865" s="4" t="s">
        <v>286</v>
      </c>
      <c r="B2865" s="6" t="s">
        <v>304</v>
      </c>
      <c r="C2865" s="4" t="s">
        <v>6624</v>
      </c>
      <c r="D2865" s="6" t="s">
        <v>6625</v>
      </c>
      <c r="E2865" s="4" t="s">
        <v>3137</v>
      </c>
      <c r="H2865" s="4" t="s">
        <v>6626</v>
      </c>
    </row>
    <row r="2866" spans="1:8" ht="162" x14ac:dyDescent="0.45">
      <c r="A2866" s="4" t="s">
        <v>286</v>
      </c>
      <c r="B2866" s="6" t="s">
        <v>304</v>
      </c>
      <c r="C2866" s="4" t="s">
        <v>6627</v>
      </c>
      <c r="D2866" s="6" t="s">
        <v>6628</v>
      </c>
      <c r="E2866" s="4" t="s">
        <v>3137</v>
      </c>
      <c r="H2866" s="4" t="s">
        <v>6629</v>
      </c>
    </row>
    <row r="2867" spans="1:8" ht="243" x14ac:dyDescent="0.45">
      <c r="A2867" s="4" t="s">
        <v>286</v>
      </c>
      <c r="B2867" s="6" t="s">
        <v>317</v>
      </c>
      <c r="C2867" s="4" t="s">
        <v>6630</v>
      </c>
      <c r="D2867" s="6" t="s">
        <v>6631</v>
      </c>
      <c r="E2867" s="4" t="s">
        <v>3137</v>
      </c>
      <c r="H2867" s="4" t="s">
        <v>769</v>
      </c>
    </row>
    <row r="2868" spans="1:8" ht="121.5" x14ac:dyDescent="0.45">
      <c r="A2868" s="4" t="s">
        <v>286</v>
      </c>
      <c r="B2868" s="6" t="s">
        <v>317</v>
      </c>
      <c r="C2868" s="4" t="s">
        <v>6632</v>
      </c>
      <c r="D2868" s="6" t="s">
        <v>6633</v>
      </c>
      <c r="E2868" s="4" t="s">
        <v>3137</v>
      </c>
      <c r="H2868" s="4" t="s">
        <v>509</v>
      </c>
    </row>
    <row r="2869" spans="1:8" ht="101.25" x14ac:dyDescent="0.45">
      <c r="A2869" s="4" t="s">
        <v>286</v>
      </c>
      <c r="B2869" s="6" t="s">
        <v>317</v>
      </c>
      <c r="C2869" s="4" t="s">
        <v>6634</v>
      </c>
      <c r="D2869" s="6" t="s">
        <v>6635</v>
      </c>
      <c r="E2869" s="4" t="s">
        <v>3137</v>
      </c>
      <c r="H2869" s="4" t="s">
        <v>2533</v>
      </c>
    </row>
    <row r="2870" spans="1:8" ht="40.5" x14ac:dyDescent="0.45">
      <c r="A2870" s="4" t="s">
        <v>286</v>
      </c>
      <c r="B2870" s="6" t="s">
        <v>317</v>
      </c>
      <c r="C2870" s="4" t="s">
        <v>6636</v>
      </c>
      <c r="D2870" s="6" t="s">
        <v>6637</v>
      </c>
      <c r="E2870" s="4" t="s">
        <v>3137</v>
      </c>
      <c r="H2870" s="4" t="s">
        <v>359</v>
      </c>
    </row>
    <row r="2871" spans="1:8" ht="121.5" x14ac:dyDescent="0.45">
      <c r="A2871" s="4" t="s">
        <v>286</v>
      </c>
      <c r="B2871" s="6" t="s">
        <v>317</v>
      </c>
      <c r="C2871" s="4" t="s">
        <v>6638</v>
      </c>
      <c r="D2871" s="6" t="s">
        <v>6639</v>
      </c>
      <c r="E2871" s="4" t="s">
        <v>3137</v>
      </c>
      <c r="H2871" s="4" t="s">
        <v>1596</v>
      </c>
    </row>
    <row r="2872" spans="1:8" ht="101.25" x14ac:dyDescent="0.45">
      <c r="A2872" s="4" t="s">
        <v>286</v>
      </c>
      <c r="B2872" s="6" t="s">
        <v>317</v>
      </c>
      <c r="C2872" s="4" t="s">
        <v>6640</v>
      </c>
      <c r="D2872" s="6" t="s">
        <v>6641</v>
      </c>
      <c r="E2872" s="4" t="s">
        <v>3137</v>
      </c>
      <c r="H2872" s="4" t="s">
        <v>1185</v>
      </c>
    </row>
    <row r="2873" spans="1:8" ht="101.25" x14ac:dyDescent="0.45">
      <c r="A2873" s="4" t="s">
        <v>286</v>
      </c>
      <c r="B2873" s="6" t="s">
        <v>317</v>
      </c>
      <c r="C2873" s="4" t="s">
        <v>6642</v>
      </c>
      <c r="D2873" s="6" t="s">
        <v>6643</v>
      </c>
      <c r="E2873" s="4" t="s">
        <v>3137</v>
      </c>
      <c r="H2873" s="4" t="s">
        <v>3167</v>
      </c>
    </row>
    <row r="2874" spans="1:8" ht="409.5" x14ac:dyDescent="0.45">
      <c r="A2874" s="4" t="s">
        <v>286</v>
      </c>
      <c r="B2874" s="6" t="s">
        <v>317</v>
      </c>
      <c r="C2874" s="4" t="s">
        <v>6644</v>
      </c>
      <c r="D2874" s="6" t="s">
        <v>6645</v>
      </c>
      <c r="E2874" s="4" t="s">
        <v>3137</v>
      </c>
      <c r="H2874" s="4" t="s">
        <v>6646</v>
      </c>
    </row>
    <row r="2875" spans="1:8" ht="141.75" x14ac:dyDescent="0.45">
      <c r="A2875" s="4" t="s">
        <v>286</v>
      </c>
      <c r="B2875" s="6" t="s">
        <v>317</v>
      </c>
      <c r="C2875" s="4" t="s">
        <v>3091</v>
      </c>
      <c r="D2875" s="6" t="s">
        <v>3092</v>
      </c>
      <c r="E2875" s="4" t="s">
        <v>3137</v>
      </c>
      <c r="H2875" s="4" t="s">
        <v>3093</v>
      </c>
    </row>
    <row r="2876" spans="1:8" ht="344.25" x14ac:dyDescent="0.45">
      <c r="A2876" s="4" t="s">
        <v>286</v>
      </c>
      <c r="B2876" s="6" t="s">
        <v>317</v>
      </c>
      <c r="C2876" s="4" t="s">
        <v>6647</v>
      </c>
      <c r="D2876" s="6" t="s">
        <v>6648</v>
      </c>
      <c r="E2876" s="4" t="s">
        <v>3137</v>
      </c>
      <c r="H2876" s="4" t="s">
        <v>6649</v>
      </c>
    </row>
    <row r="2877" spans="1:8" ht="121.5" x14ac:dyDescent="0.45">
      <c r="A2877" s="4" t="s">
        <v>286</v>
      </c>
      <c r="B2877" s="6" t="s">
        <v>317</v>
      </c>
      <c r="C2877" s="4" t="s">
        <v>6650</v>
      </c>
      <c r="D2877" s="6" t="s">
        <v>6651</v>
      </c>
      <c r="E2877" s="4" t="s">
        <v>3137</v>
      </c>
      <c r="H2877" s="4" t="s">
        <v>6652</v>
      </c>
    </row>
    <row r="2878" spans="1:8" ht="101.25" x14ac:dyDescent="0.45">
      <c r="A2878" s="4" t="s">
        <v>286</v>
      </c>
      <c r="B2878" s="6" t="s">
        <v>317</v>
      </c>
      <c r="C2878" s="4" t="s">
        <v>6653</v>
      </c>
      <c r="D2878" s="6" t="s">
        <v>6654</v>
      </c>
      <c r="E2878" s="4" t="s">
        <v>3137</v>
      </c>
      <c r="H2878" s="4" t="s">
        <v>1374</v>
      </c>
    </row>
    <row r="2879" spans="1:8" ht="121.5" x14ac:dyDescent="0.45">
      <c r="A2879" s="4" t="s">
        <v>286</v>
      </c>
      <c r="B2879" s="6" t="s">
        <v>317</v>
      </c>
      <c r="C2879" s="4" t="s">
        <v>6655</v>
      </c>
      <c r="D2879" s="6" t="s">
        <v>6656</v>
      </c>
      <c r="E2879" s="4" t="s">
        <v>3137</v>
      </c>
      <c r="H2879" s="4" t="s">
        <v>6657</v>
      </c>
    </row>
    <row r="2880" spans="1:8" ht="182.25" x14ac:dyDescent="0.45">
      <c r="A2880" s="4" t="s">
        <v>286</v>
      </c>
      <c r="B2880" s="6" t="s">
        <v>317</v>
      </c>
      <c r="C2880" s="4" t="s">
        <v>6658</v>
      </c>
      <c r="D2880" s="6" t="s">
        <v>6659</v>
      </c>
      <c r="E2880" s="4" t="s">
        <v>3137</v>
      </c>
      <c r="H2880" s="4" t="s">
        <v>6660</v>
      </c>
    </row>
    <row r="2881" spans="1:8" ht="81" x14ac:dyDescent="0.45">
      <c r="A2881" s="4" t="s">
        <v>286</v>
      </c>
      <c r="B2881" s="6" t="s">
        <v>321</v>
      </c>
      <c r="C2881" s="4" t="s">
        <v>6661</v>
      </c>
      <c r="D2881" s="6" t="s">
        <v>6662</v>
      </c>
      <c r="E2881" s="4" t="s">
        <v>3137</v>
      </c>
      <c r="H2881" s="4" t="s">
        <v>364</v>
      </c>
    </row>
    <row r="2882" spans="1:8" ht="141.75" x14ac:dyDescent="0.45">
      <c r="A2882" s="4" t="s">
        <v>286</v>
      </c>
      <c r="B2882" s="6" t="s">
        <v>321</v>
      </c>
      <c r="C2882" s="4" t="s">
        <v>6663</v>
      </c>
      <c r="D2882" s="6" t="s">
        <v>6664</v>
      </c>
      <c r="E2882" s="4" t="s">
        <v>3137</v>
      </c>
      <c r="H2882" s="4" t="s">
        <v>829</v>
      </c>
    </row>
    <row r="2883" spans="1:8" ht="81" x14ac:dyDescent="0.45">
      <c r="A2883" s="4" t="s">
        <v>286</v>
      </c>
      <c r="B2883" s="6" t="s">
        <v>321</v>
      </c>
      <c r="C2883" s="4" t="s">
        <v>3132</v>
      </c>
      <c r="D2883" s="6" t="s">
        <v>6665</v>
      </c>
      <c r="E2883" s="4" t="s">
        <v>3137</v>
      </c>
      <c r="H2883" s="4" t="s">
        <v>1546</v>
      </c>
    </row>
    <row r="2884" spans="1:8" ht="40.5" x14ac:dyDescent="0.45">
      <c r="A2884" s="4" t="s">
        <v>286</v>
      </c>
      <c r="B2884" s="6" t="s">
        <v>321</v>
      </c>
      <c r="C2884" s="4" t="s">
        <v>6666</v>
      </c>
      <c r="D2884" s="6" t="s">
        <v>6667</v>
      </c>
      <c r="E2884" s="4" t="s">
        <v>3137</v>
      </c>
      <c r="H2884" s="4" t="s">
        <v>6668</v>
      </c>
    </row>
    <row r="2885" spans="1:8" ht="121.5" x14ac:dyDescent="0.45">
      <c r="A2885" s="4" t="s">
        <v>286</v>
      </c>
      <c r="B2885" s="6" t="s">
        <v>321</v>
      </c>
      <c r="C2885" s="4" t="s">
        <v>6669</v>
      </c>
      <c r="D2885" s="6" t="s">
        <v>6670</v>
      </c>
      <c r="E2885" s="4" t="s">
        <v>3137</v>
      </c>
      <c r="H2885" s="4" t="s">
        <v>4310</v>
      </c>
    </row>
    <row r="2886" spans="1:8" ht="60.75" x14ac:dyDescent="0.45">
      <c r="A2886" s="4" t="s">
        <v>286</v>
      </c>
      <c r="B2886" s="6" t="s">
        <v>321</v>
      </c>
      <c r="C2886" s="4" t="s">
        <v>6496</v>
      </c>
      <c r="D2886" s="6" t="s">
        <v>6671</v>
      </c>
      <c r="E2886" s="4" t="s">
        <v>3137</v>
      </c>
      <c r="H2886" s="4" t="s">
        <v>6672</v>
      </c>
    </row>
    <row r="2887" spans="1:8" x14ac:dyDescent="0.45">
      <c r="A2887" s="4" t="s">
        <v>286</v>
      </c>
      <c r="B2887" s="6" t="s">
        <v>321</v>
      </c>
      <c r="C2887" s="4" t="s">
        <v>6673</v>
      </c>
      <c r="D2887" s="6" t="s">
        <v>6674</v>
      </c>
      <c r="E2887" s="4" t="s">
        <v>3137</v>
      </c>
      <c r="H2887" s="4" t="s">
        <v>4194</v>
      </c>
    </row>
    <row r="2888" spans="1:8" ht="101.25" x14ac:dyDescent="0.45">
      <c r="A2888" s="4" t="s">
        <v>286</v>
      </c>
      <c r="B2888" s="6" t="s">
        <v>1600</v>
      </c>
      <c r="C2888" s="4" t="s">
        <v>6675</v>
      </c>
      <c r="D2888" s="6" t="s">
        <v>6676</v>
      </c>
      <c r="E2888" s="4" t="s">
        <v>3137</v>
      </c>
      <c r="H2888" s="4" t="s">
        <v>989</v>
      </c>
    </row>
    <row r="2889" spans="1:8" ht="81" x14ac:dyDescent="0.45">
      <c r="A2889" s="4" t="s">
        <v>286</v>
      </c>
      <c r="B2889" s="6" t="s">
        <v>1600</v>
      </c>
      <c r="C2889" s="4" t="s">
        <v>6677</v>
      </c>
      <c r="D2889" s="6" t="s">
        <v>6678</v>
      </c>
      <c r="E2889" s="4" t="s">
        <v>3137</v>
      </c>
      <c r="H2889" s="4" t="s">
        <v>2882</v>
      </c>
    </row>
    <row r="2890" spans="1:8" ht="182.25" x14ac:dyDescent="0.45">
      <c r="A2890" s="4" t="s">
        <v>286</v>
      </c>
      <c r="B2890" s="6" t="s">
        <v>1600</v>
      </c>
      <c r="C2890" s="4" t="s">
        <v>6679</v>
      </c>
      <c r="D2890" s="6" t="s">
        <v>6680</v>
      </c>
      <c r="E2890" s="4" t="s">
        <v>3137</v>
      </c>
      <c r="H2890" s="4" t="s">
        <v>4113</v>
      </c>
    </row>
    <row r="2891" spans="1:8" ht="81" x14ac:dyDescent="0.45">
      <c r="A2891" s="4" t="s">
        <v>286</v>
      </c>
      <c r="B2891" s="6" t="s">
        <v>1600</v>
      </c>
      <c r="C2891" s="4" t="s">
        <v>6681</v>
      </c>
      <c r="D2891" s="6" t="s">
        <v>6682</v>
      </c>
      <c r="E2891" s="4" t="s">
        <v>3137</v>
      </c>
      <c r="H2891" s="4" t="s">
        <v>924</v>
      </c>
    </row>
    <row r="2892" spans="1:8" ht="141.75" x14ac:dyDescent="0.45">
      <c r="A2892" s="4" t="s">
        <v>286</v>
      </c>
      <c r="B2892" s="6" t="s">
        <v>325</v>
      </c>
      <c r="C2892" s="4" t="s">
        <v>6683</v>
      </c>
      <c r="D2892" s="6" t="s">
        <v>6684</v>
      </c>
      <c r="E2892" s="4" t="s">
        <v>3137</v>
      </c>
      <c r="H2892" s="4" t="s">
        <v>647</v>
      </c>
    </row>
    <row r="2893" spans="1:8" ht="121.5" x14ac:dyDescent="0.45">
      <c r="A2893" s="4" t="s">
        <v>286</v>
      </c>
      <c r="B2893" s="6" t="s">
        <v>3119</v>
      </c>
      <c r="C2893" s="4" t="s">
        <v>6685</v>
      </c>
      <c r="D2893" s="6" t="s">
        <v>6686</v>
      </c>
      <c r="E2893" s="4" t="s">
        <v>3137</v>
      </c>
      <c r="H2893" s="4" t="s">
        <v>57</v>
      </c>
    </row>
    <row r="2894" spans="1:8" ht="121.5" x14ac:dyDescent="0.45">
      <c r="A2894" s="4" t="s">
        <v>286</v>
      </c>
      <c r="B2894" s="6" t="s">
        <v>3119</v>
      </c>
      <c r="C2894" s="4" t="s">
        <v>6687</v>
      </c>
      <c r="D2894" s="6" t="s">
        <v>6688</v>
      </c>
      <c r="E2894" s="4" t="s">
        <v>3137</v>
      </c>
      <c r="H2894" s="4" t="s">
        <v>1175</v>
      </c>
    </row>
    <row r="2895" spans="1:8" ht="162" x14ac:dyDescent="0.45">
      <c r="A2895" s="4" t="s">
        <v>286</v>
      </c>
      <c r="B2895" s="6" t="s">
        <v>3119</v>
      </c>
      <c r="C2895" s="4" t="s">
        <v>6689</v>
      </c>
      <c r="D2895" s="6" t="s">
        <v>6690</v>
      </c>
      <c r="E2895" s="4" t="s">
        <v>3137</v>
      </c>
      <c r="H2895" s="4" t="s">
        <v>6691</v>
      </c>
    </row>
    <row r="2896" spans="1:8" ht="182.25" x14ac:dyDescent="0.45">
      <c r="A2896" s="4" t="s">
        <v>286</v>
      </c>
      <c r="B2896" s="6" t="s">
        <v>1611</v>
      </c>
      <c r="C2896" s="4" t="s">
        <v>5920</v>
      </c>
      <c r="D2896" s="6" t="s">
        <v>6692</v>
      </c>
      <c r="E2896" s="4" t="s">
        <v>3137</v>
      </c>
      <c r="H2896" s="4" t="s">
        <v>963</v>
      </c>
    </row>
    <row r="2897" spans="1:8" ht="60.75" x14ac:dyDescent="0.45">
      <c r="A2897" s="4" t="s">
        <v>286</v>
      </c>
      <c r="B2897" s="6" t="s">
        <v>1611</v>
      </c>
      <c r="C2897" s="4" t="s">
        <v>6693</v>
      </c>
      <c r="D2897" s="6" t="s">
        <v>6694</v>
      </c>
      <c r="E2897" s="4" t="s">
        <v>3137</v>
      </c>
      <c r="H2897" s="4" t="s">
        <v>1016</v>
      </c>
    </row>
    <row r="2898" spans="1:8" ht="40.5" x14ac:dyDescent="0.45">
      <c r="A2898" s="4" t="s">
        <v>355</v>
      </c>
      <c r="B2898" s="6" t="s">
        <v>3232</v>
      </c>
      <c r="C2898" s="4" t="s">
        <v>1970</v>
      </c>
      <c r="D2898" s="6" t="s">
        <v>6695</v>
      </c>
      <c r="E2898" s="4" t="s">
        <v>6696</v>
      </c>
      <c r="H2898" s="4" t="s">
        <v>1629</v>
      </c>
    </row>
    <row r="2899" spans="1:8" ht="141.75" x14ac:dyDescent="0.45">
      <c r="A2899" s="4" t="s">
        <v>6</v>
      </c>
      <c r="B2899" s="6" t="s">
        <v>7</v>
      </c>
      <c r="C2899" s="4" t="s">
        <v>6697</v>
      </c>
      <c r="D2899" s="6" t="s">
        <v>6698</v>
      </c>
      <c r="E2899" s="4" t="s">
        <v>6696</v>
      </c>
      <c r="H2899" s="4" t="s">
        <v>3716</v>
      </c>
    </row>
    <row r="2900" spans="1:8" ht="202.5" x14ac:dyDescent="0.45">
      <c r="A2900" s="4" t="s">
        <v>6</v>
      </c>
      <c r="B2900" s="6" t="s">
        <v>73</v>
      </c>
      <c r="C2900" s="4" t="s">
        <v>6699</v>
      </c>
      <c r="D2900" s="6" t="s">
        <v>6700</v>
      </c>
      <c r="E2900" s="4" t="s">
        <v>6696</v>
      </c>
      <c r="H2900" s="4" t="s">
        <v>6701</v>
      </c>
    </row>
    <row r="2901" spans="1:8" ht="202.5" x14ac:dyDescent="0.45">
      <c r="A2901" s="4" t="s">
        <v>117</v>
      </c>
      <c r="B2901" s="6" t="s">
        <v>118</v>
      </c>
      <c r="C2901" s="4" t="s">
        <v>6702</v>
      </c>
      <c r="D2901" s="6" t="s">
        <v>6703</v>
      </c>
      <c r="E2901" s="4" t="s">
        <v>6696</v>
      </c>
      <c r="H2901" s="4" t="s">
        <v>3759</v>
      </c>
    </row>
    <row r="2902" spans="1:8" ht="364.5" x14ac:dyDescent="0.45">
      <c r="A2902" s="4" t="s">
        <v>117</v>
      </c>
      <c r="B2902" s="6" t="s">
        <v>118</v>
      </c>
      <c r="C2902" s="4" t="s">
        <v>4759</v>
      </c>
      <c r="D2902" s="6" t="s">
        <v>4760</v>
      </c>
      <c r="E2902" s="4" t="s">
        <v>6696</v>
      </c>
      <c r="H2902" s="4" t="s">
        <v>4761</v>
      </c>
    </row>
    <row r="2903" spans="1:8" ht="141.75" x14ac:dyDescent="0.45">
      <c r="A2903" s="4" t="s">
        <v>117</v>
      </c>
      <c r="B2903" s="6" t="s">
        <v>118</v>
      </c>
      <c r="C2903" s="4" t="s">
        <v>6704</v>
      </c>
      <c r="D2903" s="6" t="s">
        <v>6705</v>
      </c>
      <c r="E2903" s="4" t="s">
        <v>6696</v>
      </c>
      <c r="H2903" s="4" t="s">
        <v>6706</v>
      </c>
    </row>
    <row r="2904" spans="1:8" ht="81" x14ac:dyDescent="0.45">
      <c r="A2904" s="4" t="s">
        <v>117</v>
      </c>
      <c r="B2904" s="6" t="s">
        <v>118</v>
      </c>
      <c r="C2904" s="4" t="s">
        <v>6707</v>
      </c>
      <c r="D2904" s="6" t="s">
        <v>6708</v>
      </c>
      <c r="E2904" s="4" t="s">
        <v>6696</v>
      </c>
      <c r="H2904" s="4" t="s">
        <v>6709</v>
      </c>
    </row>
    <row r="2905" spans="1:8" ht="222.75" x14ac:dyDescent="0.45">
      <c r="A2905" s="4" t="s">
        <v>117</v>
      </c>
      <c r="B2905" s="6" t="s">
        <v>118</v>
      </c>
      <c r="C2905" s="4" t="s">
        <v>6710</v>
      </c>
      <c r="D2905" s="6" t="s">
        <v>6711</v>
      </c>
      <c r="E2905" s="4" t="s">
        <v>6696</v>
      </c>
      <c r="H2905" s="4" t="s">
        <v>223</v>
      </c>
    </row>
    <row r="2906" spans="1:8" ht="60.75" x14ac:dyDescent="0.45">
      <c r="A2906" s="4" t="s">
        <v>117</v>
      </c>
      <c r="B2906" s="6" t="s">
        <v>118</v>
      </c>
      <c r="C2906" s="4" t="s">
        <v>6712</v>
      </c>
      <c r="D2906" s="6" t="s">
        <v>6713</v>
      </c>
      <c r="E2906" s="4" t="s">
        <v>6696</v>
      </c>
      <c r="H2906" s="4" t="s">
        <v>2632</v>
      </c>
    </row>
    <row r="2907" spans="1:8" ht="121.5" x14ac:dyDescent="0.45">
      <c r="A2907" s="4" t="s">
        <v>117</v>
      </c>
      <c r="B2907" s="6" t="s">
        <v>118</v>
      </c>
      <c r="C2907" s="4" t="s">
        <v>6714</v>
      </c>
      <c r="D2907" s="6" t="s">
        <v>6715</v>
      </c>
      <c r="E2907" s="4" t="s">
        <v>6696</v>
      </c>
      <c r="H2907" s="4" t="s">
        <v>4601</v>
      </c>
    </row>
    <row r="2908" spans="1:8" ht="182.25" x14ac:dyDescent="0.45">
      <c r="A2908" s="4" t="s">
        <v>117</v>
      </c>
      <c r="B2908" s="6" t="s">
        <v>118</v>
      </c>
      <c r="C2908" s="4" t="s">
        <v>4780</v>
      </c>
      <c r="D2908" s="6" t="s">
        <v>4781</v>
      </c>
      <c r="E2908" s="4" t="s">
        <v>6696</v>
      </c>
      <c r="H2908" s="4" t="s">
        <v>4782</v>
      </c>
    </row>
    <row r="2909" spans="1:8" ht="182.25" x14ac:dyDescent="0.45">
      <c r="A2909" s="4" t="s">
        <v>117</v>
      </c>
      <c r="B2909" s="6" t="s">
        <v>118</v>
      </c>
      <c r="C2909" s="4" t="s">
        <v>6716</v>
      </c>
      <c r="D2909" s="6" t="s">
        <v>6717</v>
      </c>
      <c r="E2909" s="4" t="s">
        <v>6696</v>
      </c>
      <c r="H2909" s="4" t="s">
        <v>6296</v>
      </c>
    </row>
    <row r="2910" spans="1:8" ht="202.5" x14ac:dyDescent="0.45">
      <c r="A2910" s="4" t="s">
        <v>117</v>
      </c>
      <c r="B2910" s="6" t="s">
        <v>118</v>
      </c>
      <c r="C2910" s="4" t="s">
        <v>4791</v>
      </c>
      <c r="D2910" s="6" t="s">
        <v>4792</v>
      </c>
      <c r="E2910" s="4" t="s">
        <v>6696</v>
      </c>
      <c r="H2910" s="4" t="s">
        <v>4793</v>
      </c>
    </row>
    <row r="2911" spans="1:8" ht="202.5" x14ac:dyDescent="0.45">
      <c r="A2911" s="4" t="s">
        <v>117</v>
      </c>
      <c r="B2911" s="6" t="s">
        <v>118</v>
      </c>
      <c r="C2911" s="4" t="s">
        <v>4794</v>
      </c>
      <c r="D2911" s="6" t="s">
        <v>4795</v>
      </c>
      <c r="E2911" s="4" t="s">
        <v>6696</v>
      </c>
      <c r="H2911" s="4" t="s">
        <v>4796</v>
      </c>
    </row>
    <row r="2912" spans="1:8" ht="141.75" x14ac:dyDescent="0.45">
      <c r="A2912" s="4" t="s">
        <v>117</v>
      </c>
      <c r="B2912" s="6" t="s">
        <v>118</v>
      </c>
      <c r="C2912" s="4" t="s">
        <v>6718</v>
      </c>
      <c r="D2912" s="6" t="s">
        <v>6719</v>
      </c>
      <c r="E2912" s="4" t="s">
        <v>6696</v>
      </c>
      <c r="H2912" s="4" t="s">
        <v>6720</v>
      </c>
    </row>
    <row r="2913" spans="1:8" ht="141.75" x14ac:dyDescent="0.45">
      <c r="A2913" s="4" t="s">
        <v>117</v>
      </c>
      <c r="B2913" s="6" t="s">
        <v>118</v>
      </c>
      <c r="C2913" s="4" t="s">
        <v>6721</v>
      </c>
      <c r="D2913" s="6" t="s">
        <v>6722</v>
      </c>
      <c r="E2913" s="4" t="s">
        <v>6696</v>
      </c>
      <c r="H2913" s="4" t="s">
        <v>6006</v>
      </c>
    </row>
    <row r="2914" spans="1:8" ht="141.75" x14ac:dyDescent="0.45">
      <c r="A2914" s="4" t="s">
        <v>117</v>
      </c>
      <c r="B2914" s="6" t="s">
        <v>118</v>
      </c>
      <c r="C2914" s="4" t="s">
        <v>6723</v>
      </c>
      <c r="D2914" s="6" t="s">
        <v>6724</v>
      </c>
      <c r="E2914" s="4" t="s">
        <v>6696</v>
      </c>
      <c r="H2914" s="4" t="s">
        <v>6725</v>
      </c>
    </row>
    <row r="2915" spans="1:8" ht="40.5" x14ac:dyDescent="0.45">
      <c r="A2915" s="4" t="s">
        <v>117</v>
      </c>
      <c r="B2915" s="6" t="s">
        <v>118</v>
      </c>
      <c r="C2915" s="4" t="s">
        <v>6726</v>
      </c>
      <c r="D2915" s="6" t="s">
        <v>6727</v>
      </c>
      <c r="E2915" s="4" t="s">
        <v>6696</v>
      </c>
      <c r="H2915" s="4" t="s">
        <v>6728</v>
      </c>
    </row>
    <row r="2916" spans="1:8" ht="222.75" x14ac:dyDescent="0.45">
      <c r="A2916" s="4" t="s">
        <v>117</v>
      </c>
      <c r="B2916" s="6" t="s">
        <v>118</v>
      </c>
      <c r="C2916" s="4" t="s">
        <v>6729</v>
      </c>
      <c r="D2916" s="6" t="s">
        <v>6730</v>
      </c>
      <c r="E2916" s="4" t="s">
        <v>6696</v>
      </c>
      <c r="H2916" s="4" t="s">
        <v>6731</v>
      </c>
    </row>
    <row r="2917" spans="1:8" ht="182.25" x14ac:dyDescent="0.45">
      <c r="A2917" s="4" t="s">
        <v>117</v>
      </c>
      <c r="B2917" s="6" t="s">
        <v>118</v>
      </c>
      <c r="C2917" s="4" t="s">
        <v>6732</v>
      </c>
      <c r="D2917" s="6" t="s">
        <v>6733</v>
      </c>
      <c r="E2917" s="4" t="s">
        <v>6696</v>
      </c>
      <c r="H2917" s="4" t="s">
        <v>6734</v>
      </c>
    </row>
    <row r="2918" spans="1:8" ht="182.25" x14ac:dyDescent="0.45">
      <c r="A2918" s="4" t="s">
        <v>117</v>
      </c>
      <c r="B2918" s="6" t="s">
        <v>118</v>
      </c>
      <c r="C2918" s="4" t="s">
        <v>6735</v>
      </c>
      <c r="D2918" s="6" t="s">
        <v>6736</v>
      </c>
      <c r="E2918" s="4" t="s">
        <v>6696</v>
      </c>
      <c r="H2918" s="4" t="s">
        <v>6737</v>
      </c>
    </row>
    <row r="2919" spans="1:8" ht="101.25" x14ac:dyDescent="0.45">
      <c r="A2919" s="4" t="s">
        <v>117</v>
      </c>
      <c r="B2919" s="6" t="s">
        <v>118</v>
      </c>
      <c r="C2919" s="4" t="s">
        <v>6738</v>
      </c>
      <c r="D2919" s="6" t="s">
        <v>6739</v>
      </c>
      <c r="E2919" s="4" t="s">
        <v>6696</v>
      </c>
      <c r="H2919" s="4" t="s">
        <v>6614</v>
      </c>
    </row>
    <row r="2920" spans="1:8" ht="81" x14ac:dyDescent="0.45">
      <c r="A2920" s="4" t="s">
        <v>117</v>
      </c>
      <c r="B2920" s="6" t="s">
        <v>118</v>
      </c>
      <c r="C2920" s="4" t="s">
        <v>6740</v>
      </c>
      <c r="D2920" s="6" t="s">
        <v>6741</v>
      </c>
      <c r="E2920" s="4" t="s">
        <v>6696</v>
      </c>
      <c r="H2920" s="4" t="s">
        <v>6742</v>
      </c>
    </row>
    <row r="2921" spans="1:8" ht="60.75" x14ac:dyDescent="0.45">
      <c r="A2921" s="4" t="s">
        <v>117</v>
      </c>
      <c r="B2921" s="6" t="s">
        <v>118</v>
      </c>
      <c r="C2921" s="4" t="s">
        <v>6743</v>
      </c>
      <c r="D2921" s="6" t="s">
        <v>6744</v>
      </c>
      <c r="E2921" s="4" t="s">
        <v>6696</v>
      </c>
      <c r="H2921" s="4" t="s">
        <v>6745</v>
      </c>
    </row>
    <row r="2922" spans="1:8" ht="121.5" x14ac:dyDescent="0.45">
      <c r="A2922" s="4" t="s">
        <v>117</v>
      </c>
      <c r="B2922" s="6" t="s">
        <v>118</v>
      </c>
      <c r="C2922" s="4" t="s">
        <v>6746</v>
      </c>
      <c r="D2922" s="6" t="s">
        <v>6747</v>
      </c>
      <c r="E2922" s="4" t="s">
        <v>6696</v>
      </c>
      <c r="H2922" s="4" t="s">
        <v>6748</v>
      </c>
    </row>
    <row r="2923" spans="1:8" ht="121.5" x14ac:dyDescent="0.45">
      <c r="A2923" s="4" t="s">
        <v>117</v>
      </c>
      <c r="B2923" s="6" t="s">
        <v>118</v>
      </c>
      <c r="C2923" s="4" t="s">
        <v>6749</v>
      </c>
      <c r="D2923" s="6" t="s">
        <v>6750</v>
      </c>
      <c r="E2923" s="4" t="s">
        <v>6696</v>
      </c>
      <c r="H2923" s="4" t="s">
        <v>6751</v>
      </c>
    </row>
    <row r="2924" spans="1:8" ht="101.25" x14ac:dyDescent="0.45">
      <c r="A2924" s="4" t="s">
        <v>117</v>
      </c>
      <c r="B2924" s="6" t="s">
        <v>118</v>
      </c>
      <c r="C2924" s="4" t="s">
        <v>6752</v>
      </c>
      <c r="D2924" s="6" t="s">
        <v>6753</v>
      </c>
      <c r="E2924" s="4" t="s">
        <v>6696</v>
      </c>
      <c r="H2924" s="4" t="s">
        <v>6754</v>
      </c>
    </row>
    <row r="2925" spans="1:8" ht="162" x14ac:dyDescent="0.45">
      <c r="A2925" s="4" t="s">
        <v>117</v>
      </c>
      <c r="B2925" s="6" t="s">
        <v>118</v>
      </c>
      <c r="C2925" s="4" t="s">
        <v>2170</v>
      </c>
      <c r="D2925" s="6" t="s">
        <v>2171</v>
      </c>
      <c r="E2925" s="4" t="s">
        <v>6696</v>
      </c>
      <c r="H2925" s="4" t="s">
        <v>2172</v>
      </c>
    </row>
    <row r="2926" spans="1:8" ht="121.5" x14ac:dyDescent="0.45">
      <c r="A2926" s="4" t="s">
        <v>117</v>
      </c>
      <c r="B2926" s="6" t="s">
        <v>118</v>
      </c>
      <c r="C2926" s="4" t="s">
        <v>2173</v>
      </c>
      <c r="D2926" s="6" t="s">
        <v>2174</v>
      </c>
      <c r="E2926" s="4" t="s">
        <v>6696</v>
      </c>
      <c r="H2926" s="4" t="s">
        <v>2175</v>
      </c>
    </row>
    <row r="2927" spans="1:8" ht="141.75" x14ac:dyDescent="0.45">
      <c r="A2927" s="4" t="s">
        <v>117</v>
      </c>
      <c r="B2927" s="6" t="s">
        <v>118</v>
      </c>
      <c r="C2927" s="4" t="s">
        <v>4896</v>
      </c>
      <c r="D2927" s="6" t="s">
        <v>4897</v>
      </c>
      <c r="E2927" s="4" t="s">
        <v>6696</v>
      </c>
      <c r="H2927" s="4" t="s">
        <v>4898</v>
      </c>
    </row>
    <row r="2928" spans="1:8" ht="182.25" x14ac:dyDescent="0.45">
      <c r="A2928" s="4" t="s">
        <v>117</v>
      </c>
      <c r="B2928" s="6" t="s">
        <v>118</v>
      </c>
      <c r="C2928" s="4" t="s">
        <v>6755</v>
      </c>
      <c r="D2928" s="6" t="s">
        <v>6756</v>
      </c>
      <c r="E2928" s="4" t="s">
        <v>6696</v>
      </c>
      <c r="H2928" s="4" t="s">
        <v>6757</v>
      </c>
    </row>
    <row r="2929" spans="1:8" ht="101.25" x14ac:dyDescent="0.45">
      <c r="A2929" s="4" t="s">
        <v>117</v>
      </c>
      <c r="B2929" s="6" t="s">
        <v>118</v>
      </c>
      <c r="C2929" s="4" t="s">
        <v>6758</v>
      </c>
      <c r="D2929" s="6" t="s">
        <v>6759</v>
      </c>
      <c r="E2929" s="4" t="s">
        <v>6696</v>
      </c>
      <c r="H2929" s="4" t="s">
        <v>6760</v>
      </c>
    </row>
    <row r="2930" spans="1:8" ht="263.25" x14ac:dyDescent="0.45">
      <c r="A2930" s="4" t="s">
        <v>117</v>
      </c>
      <c r="B2930" s="6" t="s">
        <v>118</v>
      </c>
      <c r="C2930" s="4" t="s">
        <v>6761</v>
      </c>
      <c r="D2930" s="6" t="s">
        <v>6762</v>
      </c>
      <c r="E2930" s="4" t="s">
        <v>6696</v>
      </c>
      <c r="H2930" s="4" t="s">
        <v>2935</v>
      </c>
    </row>
    <row r="2931" spans="1:8" ht="101.25" x14ac:dyDescent="0.45">
      <c r="A2931" s="4" t="s">
        <v>117</v>
      </c>
      <c r="B2931" s="6" t="s">
        <v>118</v>
      </c>
      <c r="C2931" s="4" t="s">
        <v>6763</v>
      </c>
      <c r="D2931" s="6" t="s">
        <v>6764</v>
      </c>
      <c r="E2931" s="4" t="s">
        <v>6696</v>
      </c>
      <c r="H2931" s="4" t="s">
        <v>6765</v>
      </c>
    </row>
    <row r="2932" spans="1:8" ht="162" x14ac:dyDescent="0.45">
      <c r="A2932" s="4" t="s">
        <v>117</v>
      </c>
      <c r="B2932" s="6" t="s">
        <v>118</v>
      </c>
      <c r="C2932" s="4" t="s">
        <v>6766</v>
      </c>
      <c r="D2932" s="6" t="s">
        <v>6767</v>
      </c>
      <c r="E2932" s="4" t="s">
        <v>6696</v>
      </c>
      <c r="H2932" s="4" t="s">
        <v>6768</v>
      </c>
    </row>
    <row r="2933" spans="1:8" ht="182.25" x14ac:dyDescent="0.45">
      <c r="A2933" s="4" t="s">
        <v>117</v>
      </c>
      <c r="B2933" s="6" t="s">
        <v>118</v>
      </c>
      <c r="C2933" s="4" t="s">
        <v>6769</v>
      </c>
      <c r="D2933" s="6" t="s">
        <v>6770</v>
      </c>
      <c r="E2933" s="4" t="s">
        <v>6696</v>
      </c>
      <c r="H2933" s="4" t="s">
        <v>6771</v>
      </c>
    </row>
    <row r="2934" spans="1:8" ht="162" x14ac:dyDescent="0.45">
      <c r="A2934" s="4" t="s">
        <v>117</v>
      </c>
      <c r="B2934" s="6" t="s">
        <v>118</v>
      </c>
      <c r="C2934" s="4" t="s">
        <v>6772</v>
      </c>
      <c r="D2934" s="6" t="s">
        <v>6773</v>
      </c>
      <c r="E2934" s="4" t="s">
        <v>6696</v>
      </c>
      <c r="H2934" s="4" t="s">
        <v>199</v>
      </c>
    </row>
    <row r="2935" spans="1:8" ht="141.75" x14ac:dyDescent="0.45">
      <c r="A2935" s="4" t="s">
        <v>117</v>
      </c>
      <c r="B2935" s="6" t="s">
        <v>118</v>
      </c>
      <c r="C2935" s="4" t="s">
        <v>6774</v>
      </c>
      <c r="D2935" s="6" t="s">
        <v>6775</v>
      </c>
      <c r="E2935" s="4" t="s">
        <v>6696</v>
      </c>
      <c r="H2935" s="4" t="s">
        <v>6776</v>
      </c>
    </row>
    <row r="2936" spans="1:8" ht="162" x14ac:dyDescent="0.45">
      <c r="A2936" s="4" t="s">
        <v>117</v>
      </c>
      <c r="B2936" s="6" t="s">
        <v>118</v>
      </c>
      <c r="C2936" s="4" t="s">
        <v>6777</v>
      </c>
      <c r="D2936" s="6" t="s">
        <v>6778</v>
      </c>
      <c r="E2936" s="4" t="s">
        <v>6696</v>
      </c>
      <c r="H2936" s="4" t="s">
        <v>6779</v>
      </c>
    </row>
    <row r="2937" spans="1:8" ht="141.75" x14ac:dyDescent="0.45">
      <c r="A2937" s="4" t="s">
        <v>117</v>
      </c>
      <c r="B2937" s="6" t="s">
        <v>118</v>
      </c>
      <c r="C2937" s="4" t="s">
        <v>6780</v>
      </c>
      <c r="D2937" s="6" t="s">
        <v>6781</v>
      </c>
      <c r="E2937" s="4" t="s">
        <v>6696</v>
      </c>
      <c r="H2937" s="4" t="s">
        <v>6782</v>
      </c>
    </row>
    <row r="2938" spans="1:8" ht="141.75" x14ac:dyDescent="0.45">
      <c r="A2938" s="4" t="s">
        <v>117</v>
      </c>
      <c r="B2938" s="6" t="s">
        <v>118</v>
      </c>
      <c r="C2938" s="4" t="s">
        <v>6783</v>
      </c>
      <c r="D2938" s="6" t="s">
        <v>6784</v>
      </c>
      <c r="E2938" s="4" t="s">
        <v>6696</v>
      </c>
      <c r="H2938" s="4" t="s">
        <v>6785</v>
      </c>
    </row>
    <row r="2939" spans="1:8" ht="303.75" x14ac:dyDescent="0.45">
      <c r="A2939" s="4" t="s">
        <v>117</v>
      </c>
      <c r="B2939" s="6" t="s">
        <v>118</v>
      </c>
      <c r="C2939" s="4" t="s">
        <v>6786</v>
      </c>
      <c r="D2939" s="6" t="s">
        <v>6787</v>
      </c>
      <c r="E2939" s="4" t="s">
        <v>6696</v>
      </c>
      <c r="H2939" s="4" t="s">
        <v>6788</v>
      </c>
    </row>
    <row r="2940" spans="1:8" ht="182.25" x14ac:dyDescent="0.45">
      <c r="A2940" s="4" t="s">
        <v>117</v>
      </c>
      <c r="B2940" s="6" t="s">
        <v>118</v>
      </c>
      <c r="C2940" s="4" t="s">
        <v>2203</v>
      </c>
      <c r="D2940" s="6" t="s">
        <v>2204</v>
      </c>
      <c r="E2940" s="4" t="s">
        <v>6696</v>
      </c>
      <c r="H2940" s="4" t="s">
        <v>2205</v>
      </c>
    </row>
    <row r="2941" spans="1:8" ht="121.5" x14ac:dyDescent="0.45">
      <c r="A2941" s="4" t="s">
        <v>117</v>
      </c>
      <c r="B2941" s="6" t="s">
        <v>118</v>
      </c>
      <c r="C2941" s="4" t="s">
        <v>6789</v>
      </c>
      <c r="D2941" s="6" t="s">
        <v>6790</v>
      </c>
      <c r="E2941" s="4" t="s">
        <v>6696</v>
      </c>
      <c r="H2941" s="4" t="s">
        <v>6791</v>
      </c>
    </row>
    <row r="2942" spans="1:8" ht="182.25" x14ac:dyDescent="0.45">
      <c r="A2942" s="4" t="s">
        <v>117</v>
      </c>
      <c r="B2942" s="6" t="s">
        <v>118</v>
      </c>
      <c r="C2942" s="4" t="s">
        <v>6792</v>
      </c>
      <c r="D2942" s="6" t="s">
        <v>6793</v>
      </c>
      <c r="E2942" s="4" t="s">
        <v>6696</v>
      </c>
      <c r="H2942" s="4" t="s">
        <v>6794</v>
      </c>
    </row>
    <row r="2943" spans="1:8" ht="81" x14ac:dyDescent="0.45">
      <c r="A2943" s="4" t="s">
        <v>117</v>
      </c>
      <c r="B2943" s="6" t="s">
        <v>118</v>
      </c>
      <c r="C2943" s="4" t="s">
        <v>6795</v>
      </c>
      <c r="D2943" s="6" t="s">
        <v>6796</v>
      </c>
      <c r="E2943" s="4" t="s">
        <v>6696</v>
      </c>
      <c r="H2943" s="4" t="s">
        <v>6797</v>
      </c>
    </row>
    <row r="2944" spans="1:8" ht="121.5" x14ac:dyDescent="0.45">
      <c r="A2944" s="4" t="s">
        <v>117</v>
      </c>
      <c r="B2944" s="6" t="s">
        <v>118</v>
      </c>
      <c r="C2944" s="4" t="s">
        <v>6798</v>
      </c>
      <c r="D2944" s="6" t="s">
        <v>6799</v>
      </c>
      <c r="E2944" s="4" t="s">
        <v>6696</v>
      </c>
      <c r="H2944" s="4" t="s">
        <v>6800</v>
      </c>
    </row>
    <row r="2945" spans="1:8" ht="121.5" x14ac:dyDescent="0.45">
      <c r="A2945" s="4" t="s">
        <v>117</v>
      </c>
      <c r="B2945" s="6" t="s">
        <v>118</v>
      </c>
      <c r="C2945" s="4" t="s">
        <v>6801</v>
      </c>
      <c r="D2945" s="6" t="s">
        <v>6802</v>
      </c>
      <c r="E2945" s="4" t="s">
        <v>6696</v>
      </c>
      <c r="H2945" s="4" t="s">
        <v>6803</v>
      </c>
    </row>
    <row r="2946" spans="1:8" ht="121.5" x14ac:dyDescent="0.45">
      <c r="A2946" s="4" t="s">
        <v>117</v>
      </c>
      <c r="B2946" s="6" t="s">
        <v>118</v>
      </c>
      <c r="C2946" s="4" t="s">
        <v>6804</v>
      </c>
      <c r="D2946" s="6" t="s">
        <v>6805</v>
      </c>
      <c r="E2946" s="4" t="s">
        <v>6696</v>
      </c>
      <c r="H2946" s="4" t="s">
        <v>6806</v>
      </c>
    </row>
    <row r="2947" spans="1:8" ht="101.25" x14ac:dyDescent="0.45">
      <c r="A2947" s="4" t="s">
        <v>117</v>
      </c>
      <c r="B2947" s="6" t="s">
        <v>118</v>
      </c>
      <c r="C2947" s="4" t="s">
        <v>6807</v>
      </c>
      <c r="D2947" s="6" t="s">
        <v>6808</v>
      </c>
      <c r="E2947" s="4" t="s">
        <v>6696</v>
      </c>
      <c r="H2947" s="4" t="s">
        <v>6809</v>
      </c>
    </row>
    <row r="2948" spans="1:8" ht="202.5" x14ac:dyDescent="0.45">
      <c r="A2948" s="4" t="s">
        <v>117</v>
      </c>
      <c r="B2948" s="6" t="s">
        <v>118</v>
      </c>
      <c r="C2948" s="4" t="s">
        <v>6810</v>
      </c>
      <c r="D2948" s="6" t="s">
        <v>6811</v>
      </c>
      <c r="E2948" s="4" t="s">
        <v>6696</v>
      </c>
      <c r="H2948" s="4" t="s">
        <v>6812</v>
      </c>
    </row>
    <row r="2949" spans="1:8" ht="162" x14ac:dyDescent="0.45">
      <c r="A2949" s="4" t="s">
        <v>117</v>
      </c>
      <c r="B2949" s="6" t="s">
        <v>118</v>
      </c>
      <c r="C2949" s="4" t="s">
        <v>6813</v>
      </c>
      <c r="D2949" s="6" t="s">
        <v>6814</v>
      </c>
      <c r="E2949" s="4" t="s">
        <v>6696</v>
      </c>
      <c r="H2949" s="4" t="s">
        <v>6815</v>
      </c>
    </row>
    <row r="2950" spans="1:8" ht="141.75" x14ac:dyDescent="0.45">
      <c r="A2950" s="4" t="s">
        <v>117</v>
      </c>
      <c r="B2950" s="6" t="s">
        <v>118</v>
      </c>
      <c r="C2950" s="4" t="s">
        <v>6816</v>
      </c>
      <c r="D2950" s="6" t="s">
        <v>6817</v>
      </c>
      <c r="E2950" s="4" t="s">
        <v>6696</v>
      </c>
      <c r="H2950" s="4" t="s">
        <v>6818</v>
      </c>
    </row>
    <row r="2951" spans="1:8" ht="101.25" x14ac:dyDescent="0.45">
      <c r="A2951" s="4" t="s">
        <v>117</v>
      </c>
      <c r="B2951" s="6" t="s">
        <v>118</v>
      </c>
      <c r="C2951" s="4" t="s">
        <v>6819</v>
      </c>
      <c r="D2951" s="6" t="s">
        <v>6820</v>
      </c>
      <c r="E2951" s="4" t="s">
        <v>6696</v>
      </c>
      <c r="H2951" s="4" t="s">
        <v>6821</v>
      </c>
    </row>
    <row r="2952" spans="1:8" ht="162" x14ac:dyDescent="0.45">
      <c r="A2952" s="4" t="s">
        <v>117</v>
      </c>
      <c r="B2952" s="6" t="s">
        <v>118</v>
      </c>
      <c r="C2952" s="4" t="s">
        <v>6822</v>
      </c>
      <c r="D2952" s="6" t="s">
        <v>6823</v>
      </c>
      <c r="E2952" s="4" t="s">
        <v>6696</v>
      </c>
      <c r="H2952" s="4" t="s">
        <v>6824</v>
      </c>
    </row>
    <row r="2953" spans="1:8" ht="202.5" x14ac:dyDescent="0.45">
      <c r="A2953" s="4" t="s">
        <v>117</v>
      </c>
      <c r="B2953" s="6" t="s">
        <v>118</v>
      </c>
      <c r="C2953" s="4" t="s">
        <v>6825</v>
      </c>
      <c r="D2953" s="6" t="s">
        <v>6826</v>
      </c>
      <c r="E2953" s="4" t="s">
        <v>6696</v>
      </c>
      <c r="H2953" s="4" t="s">
        <v>6827</v>
      </c>
    </row>
    <row r="2954" spans="1:8" ht="222.75" x14ac:dyDescent="0.45">
      <c r="A2954" s="4" t="s">
        <v>117</v>
      </c>
      <c r="B2954" s="6" t="s">
        <v>118</v>
      </c>
      <c r="C2954" s="4" t="s">
        <v>6828</v>
      </c>
      <c r="D2954" s="6" t="s">
        <v>6829</v>
      </c>
      <c r="E2954" s="4" t="s">
        <v>6696</v>
      </c>
      <c r="H2954" s="4" t="s">
        <v>6830</v>
      </c>
    </row>
    <row r="2955" spans="1:8" ht="141.75" x14ac:dyDescent="0.45">
      <c r="A2955" s="4" t="s">
        <v>117</v>
      </c>
      <c r="B2955" s="6" t="s">
        <v>118</v>
      </c>
      <c r="C2955" s="4" t="s">
        <v>6831</v>
      </c>
      <c r="D2955" s="6" t="s">
        <v>6832</v>
      </c>
      <c r="E2955" s="4" t="s">
        <v>6696</v>
      </c>
      <c r="H2955" s="4" t="s">
        <v>6833</v>
      </c>
    </row>
    <row r="2956" spans="1:8" ht="121.5" x14ac:dyDescent="0.45">
      <c r="A2956" s="4" t="s">
        <v>117</v>
      </c>
      <c r="B2956" s="6" t="s">
        <v>118</v>
      </c>
      <c r="C2956" s="4" t="s">
        <v>6834</v>
      </c>
      <c r="D2956" s="6" t="s">
        <v>6835</v>
      </c>
      <c r="E2956" s="4" t="s">
        <v>6696</v>
      </c>
      <c r="H2956" s="4" t="s">
        <v>6836</v>
      </c>
    </row>
    <row r="2957" spans="1:8" ht="60.75" x14ac:dyDescent="0.45">
      <c r="A2957" s="4" t="s">
        <v>117</v>
      </c>
      <c r="B2957" s="6" t="s">
        <v>118</v>
      </c>
      <c r="C2957" s="4" t="s">
        <v>6837</v>
      </c>
      <c r="D2957" s="6" t="s">
        <v>6838</v>
      </c>
      <c r="E2957" s="4" t="s">
        <v>6696</v>
      </c>
      <c r="H2957" s="4" t="s">
        <v>6839</v>
      </c>
    </row>
    <row r="2958" spans="1:8" ht="40.5" x14ac:dyDescent="0.45">
      <c r="A2958" s="4" t="s">
        <v>117</v>
      </c>
      <c r="B2958" s="6" t="s">
        <v>118</v>
      </c>
      <c r="C2958" s="4" t="s">
        <v>6840</v>
      </c>
      <c r="D2958" s="6" t="s">
        <v>6841</v>
      </c>
      <c r="E2958" s="4" t="s">
        <v>6696</v>
      </c>
      <c r="H2958" s="4" t="s">
        <v>6842</v>
      </c>
    </row>
    <row r="2959" spans="1:8" ht="182.25" x14ac:dyDescent="0.45">
      <c r="A2959" s="4" t="s">
        <v>117</v>
      </c>
      <c r="B2959" s="6" t="s">
        <v>118</v>
      </c>
      <c r="C2959" s="4" t="s">
        <v>6843</v>
      </c>
      <c r="D2959" s="6" t="s">
        <v>6844</v>
      </c>
      <c r="E2959" s="4" t="s">
        <v>6696</v>
      </c>
      <c r="H2959" s="4" t="s">
        <v>6845</v>
      </c>
    </row>
    <row r="2960" spans="1:8" ht="202.5" x14ac:dyDescent="0.45">
      <c r="A2960" s="4" t="s">
        <v>1068</v>
      </c>
      <c r="B2960" s="6" t="s">
        <v>1081</v>
      </c>
      <c r="C2960" s="4" t="s">
        <v>4120</v>
      </c>
      <c r="D2960" s="6" t="s">
        <v>6846</v>
      </c>
      <c r="E2960" s="4" t="s">
        <v>6696</v>
      </c>
      <c r="H2960" s="4" t="s">
        <v>1970</v>
      </c>
    </row>
    <row r="2961" spans="1:8" ht="81" x14ac:dyDescent="0.45">
      <c r="A2961" s="4" t="s">
        <v>141</v>
      </c>
      <c r="B2961" s="6" t="s">
        <v>1182</v>
      </c>
      <c r="C2961" s="4" t="s">
        <v>6847</v>
      </c>
      <c r="D2961" s="6" t="s">
        <v>6848</v>
      </c>
      <c r="E2961" s="4" t="s">
        <v>6696</v>
      </c>
      <c r="H2961" s="4" t="s">
        <v>2427</v>
      </c>
    </row>
    <row r="2962" spans="1:8" ht="202.5" x14ac:dyDescent="0.45">
      <c r="A2962" s="4" t="s">
        <v>141</v>
      </c>
      <c r="B2962" s="6" t="s">
        <v>181</v>
      </c>
      <c r="C2962" s="4" t="s">
        <v>5789</v>
      </c>
      <c r="D2962" s="6" t="s">
        <v>6849</v>
      </c>
      <c r="E2962" s="4" t="s">
        <v>6696</v>
      </c>
      <c r="H2962" s="4" t="s">
        <v>6850</v>
      </c>
    </row>
    <row r="2963" spans="1:8" ht="121.5" x14ac:dyDescent="0.45">
      <c r="A2963" s="4" t="s">
        <v>286</v>
      </c>
      <c r="B2963" s="6" t="s">
        <v>287</v>
      </c>
      <c r="C2963" s="4" t="s">
        <v>6851</v>
      </c>
      <c r="D2963" s="6" t="s">
        <v>6852</v>
      </c>
      <c r="E2963" s="4" t="s">
        <v>6696</v>
      </c>
      <c r="H2963" s="4" t="s">
        <v>6853</v>
      </c>
    </row>
    <row r="2964" spans="1:8" ht="81" x14ac:dyDescent="0.45">
      <c r="A2964" s="4" t="s">
        <v>286</v>
      </c>
      <c r="B2964" s="6" t="s">
        <v>291</v>
      </c>
      <c r="C2964" s="4" t="s">
        <v>6854</v>
      </c>
      <c r="D2964" s="6" t="s">
        <v>6855</v>
      </c>
      <c r="E2964" s="4" t="s">
        <v>6696</v>
      </c>
      <c r="H2964" s="4" t="s">
        <v>6180</v>
      </c>
    </row>
    <row r="2965" spans="1:8" ht="60.75" x14ac:dyDescent="0.45">
      <c r="A2965" s="4" t="s">
        <v>286</v>
      </c>
      <c r="B2965" s="6" t="s">
        <v>291</v>
      </c>
      <c r="C2965" s="4" t="s">
        <v>6856</v>
      </c>
      <c r="D2965" s="6" t="s">
        <v>6857</v>
      </c>
      <c r="E2965" s="4" t="s">
        <v>6696</v>
      </c>
      <c r="H2965" s="4" t="s">
        <v>6191</v>
      </c>
    </row>
    <row r="2966" spans="1:8" ht="101.25" x14ac:dyDescent="0.45">
      <c r="A2966" s="4" t="s">
        <v>286</v>
      </c>
      <c r="B2966" s="6" t="s">
        <v>291</v>
      </c>
      <c r="C2966" s="4" t="s">
        <v>6858</v>
      </c>
      <c r="D2966" s="6" t="s">
        <v>6859</v>
      </c>
      <c r="E2966" s="4" t="s">
        <v>6696</v>
      </c>
      <c r="H2966" s="4" t="s">
        <v>6860</v>
      </c>
    </row>
    <row r="2967" spans="1:8" ht="182.25" x14ac:dyDescent="0.45">
      <c r="A2967" s="4" t="s">
        <v>329</v>
      </c>
      <c r="B2967" s="6" t="s">
        <v>347</v>
      </c>
      <c r="C2967" s="4" t="s">
        <v>2027</v>
      </c>
      <c r="D2967" s="6" t="s">
        <v>3189</v>
      </c>
      <c r="E2967" s="4" t="s">
        <v>6861</v>
      </c>
      <c r="H2967" s="4" t="s">
        <v>744</v>
      </c>
    </row>
    <row r="2968" spans="1:8" ht="364.5" x14ac:dyDescent="0.45">
      <c r="A2968" s="4" t="s">
        <v>329</v>
      </c>
      <c r="B2968" s="6" t="s">
        <v>347</v>
      </c>
      <c r="C2968" s="4" t="s">
        <v>2040</v>
      </c>
      <c r="D2968" s="6" t="s">
        <v>6862</v>
      </c>
      <c r="E2968" s="4" t="s">
        <v>6861</v>
      </c>
      <c r="H2968" s="4" t="s">
        <v>4085</v>
      </c>
    </row>
    <row r="2969" spans="1:8" ht="121.5" x14ac:dyDescent="0.45">
      <c r="A2969" s="4" t="s">
        <v>329</v>
      </c>
      <c r="B2969" s="6" t="s">
        <v>347</v>
      </c>
      <c r="C2969" s="4" t="s">
        <v>4418</v>
      </c>
      <c r="D2969" s="6" t="s">
        <v>6863</v>
      </c>
      <c r="E2969" s="4" t="s">
        <v>6861</v>
      </c>
      <c r="H2969" s="4" t="s">
        <v>3406</v>
      </c>
    </row>
    <row r="2970" spans="1:8" ht="81" x14ac:dyDescent="0.45">
      <c r="A2970" s="4" t="s">
        <v>329</v>
      </c>
      <c r="B2970" s="6" t="s">
        <v>347</v>
      </c>
      <c r="C2970" s="4" t="s">
        <v>6864</v>
      </c>
      <c r="D2970" s="6" t="s">
        <v>6865</v>
      </c>
      <c r="E2970" s="4" t="s">
        <v>6861</v>
      </c>
      <c r="H2970" s="4" t="s">
        <v>4768</v>
      </c>
    </row>
    <row r="2971" spans="1:8" ht="263.25" x14ac:dyDescent="0.45">
      <c r="A2971" s="4" t="s">
        <v>329</v>
      </c>
      <c r="B2971" s="6" t="s">
        <v>351</v>
      </c>
      <c r="C2971" s="4" t="s">
        <v>2420</v>
      </c>
      <c r="D2971" s="6" t="s">
        <v>6866</v>
      </c>
      <c r="E2971" s="4" t="s">
        <v>6861</v>
      </c>
      <c r="H2971" s="4" t="s">
        <v>1076</v>
      </c>
    </row>
    <row r="2972" spans="1:8" ht="101.25" x14ac:dyDescent="0.45">
      <c r="A2972" s="4" t="s">
        <v>329</v>
      </c>
      <c r="B2972" s="6" t="s">
        <v>351</v>
      </c>
      <c r="C2972" s="4" t="s">
        <v>6867</v>
      </c>
      <c r="D2972" s="6" t="s">
        <v>6868</v>
      </c>
      <c r="E2972" s="4" t="s">
        <v>6861</v>
      </c>
      <c r="H2972" s="4" t="s">
        <v>1166</v>
      </c>
    </row>
    <row r="2973" spans="1:8" ht="202.5" x14ac:dyDescent="0.45">
      <c r="A2973" s="4" t="s">
        <v>329</v>
      </c>
      <c r="B2973" s="6" t="s">
        <v>351</v>
      </c>
      <c r="C2973" s="4" t="s">
        <v>6869</v>
      </c>
      <c r="D2973" s="6" t="s">
        <v>6870</v>
      </c>
      <c r="E2973" s="4" t="s">
        <v>6861</v>
      </c>
      <c r="H2973" s="4" t="s">
        <v>4006</v>
      </c>
    </row>
    <row r="2974" spans="1:8" ht="324" x14ac:dyDescent="0.45">
      <c r="A2974" s="4" t="s">
        <v>329</v>
      </c>
      <c r="B2974" s="6" t="s">
        <v>351</v>
      </c>
      <c r="C2974" s="4" t="s">
        <v>6869</v>
      </c>
      <c r="D2974" s="6" t="s">
        <v>6871</v>
      </c>
      <c r="E2974" s="4" t="s">
        <v>6861</v>
      </c>
      <c r="H2974" s="4" t="s">
        <v>5491</v>
      </c>
    </row>
    <row r="2975" spans="1:8" ht="60.75" x14ac:dyDescent="0.45">
      <c r="A2975" s="4" t="s">
        <v>355</v>
      </c>
      <c r="B2975" s="6" t="s">
        <v>3232</v>
      </c>
      <c r="C2975" s="4" t="s">
        <v>3864</v>
      </c>
      <c r="D2975" s="6" t="s">
        <v>6872</v>
      </c>
      <c r="E2975" s="4" t="s">
        <v>6861</v>
      </c>
      <c r="H2975" s="4" t="s">
        <v>485</v>
      </c>
    </row>
    <row r="2976" spans="1:8" ht="182.25" x14ac:dyDescent="0.45">
      <c r="A2976" s="4" t="s">
        <v>360</v>
      </c>
      <c r="B2976" s="6" t="s">
        <v>1659</v>
      </c>
      <c r="C2976" s="4" t="s">
        <v>767</v>
      </c>
      <c r="D2976" s="6" t="s">
        <v>3258</v>
      </c>
      <c r="E2976" s="4" t="s">
        <v>6861</v>
      </c>
      <c r="H2976" s="4" t="s">
        <v>748</v>
      </c>
    </row>
    <row r="2977" spans="1:8" ht="101.25" x14ac:dyDescent="0.45">
      <c r="A2977" s="4" t="s">
        <v>360</v>
      </c>
      <c r="B2977" s="6" t="s">
        <v>1659</v>
      </c>
      <c r="C2977" s="4" t="s">
        <v>6873</v>
      </c>
      <c r="D2977" s="6" t="s">
        <v>6874</v>
      </c>
      <c r="E2977" s="4" t="s">
        <v>6861</v>
      </c>
      <c r="H2977" s="4" t="s">
        <v>2329</v>
      </c>
    </row>
    <row r="2978" spans="1:8" ht="162" x14ac:dyDescent="0.45">
      <c r="A2978" s="4" t="s">
        <v>6</v>
      </c>
      <c r="B2978" s="6" t="s">
        <v>1704</v>
      </c>
      <c r="C2978" s="4" t="s">
        <v>6875</v>
      </c>
      <c r="D2978" s="6" t="s">
        <v>6876</v>
      </c>
      <c r="E2978" s="4" t="s">
        <v>6861</v>
      </c>
      <c r="H2978" s="4" t="s">
        <v>6877</v>
      </c>
    </row>
    <row r="2979" spans="1:8" ht="222.75" x14ac:dyDescent="0.45">
      <c r="A2979" s="4" t="s">
        <v>6</v>
      </c>
      <c r="B2979" s="6" t="s">
        <v>7</v>
      </c>
      <c r="C2979" s="4" t="s">
        <v>6878</v>
      </c>
      <c r="D2979" s="6" t="s">
        <v>6879</v>
      </c>
      <c r="E2979" s="4" t="s">
        <v>6861</v>
      </c>
      <c r="H2979" s="4" t="s">
        <v>4594</v>
      </c>
    </row>
    <row r="2980" spans="1:8" ht="222.75" x14ac:dyDescent="0.45">
      <c r="A2980" s="4" t="s">
        <v>6</v>
      </c>
      <c r="B2980" s="6" t="s">
        <v>414</v>
      </c>
      <c r="C2980" s="4" t="s">
        <v>6880</v>
      </c>
      <c r="D2980" s="6" t="s">
        <v>6881</v>
      </c>
      <c r="E2980" s="4" t="s">
        <v>6861</v>
      </c>
      <c r="H2980" s="4" t="s">
        <v>1143</v>
      </c>
    </row>
    <row r="2981" spans="1:8" ht="81" x14ac:dyDescent="0.45">
      <c r="A2981" s="4" t="s">
        <v>6</v>
      </c>
      <c r="B2981" s="6" t="s">
        <v>1740</v>
      </c>
      <c r="C2981" s="4" t="s">
        <v>6882</v>
      </c>
      <c r="D2981" s="6" t="s">
        <v>6883</v>
      </c>
      <c r="E2981" s="4" t="s">
        <v>6861</v>
      </c>
      <c r="H2981" s="4" t="s">
        <v>6877</v>
      </c>
    </row>
    <row r="2982" spans="1:8" ht="121.5" x14ac:dyDescent="0.45">
      <c r="A2982" s="4" t="s">
        <v>6</v>
      </c>
      <c r="B2982" s="6" t="s">
        <v>429</v>
      </c>
      <c r="C2982" s="4" t="s">
        <v>6884</v>
      </c>
      <c r="D2982" s="6" t="s">
        <v>6885</v>
      </c>
      <c r="E2982" s="4" t="s">
        <v>6861</v>
      </c>
      <c r="H2982" s="4" t="s">
        <v>1346</v>
      </c>
    </row>
    <row r="2983" spans="1:8" ht="202.5" x14ac:dyDescent="0.45">
      <c r="A2983" s="4" t="s">
        <v>6</v>
      </c>
      <c r="B2983" s="6" t="s">
        <v>439</v>
      </c>
      <c r="C2983" s="4" t="s">
        <v>6886</v>
      </c>
      <c r="D2983" s="6" t="s">
        <v>6887</v>
      </c>
      <c r="E2983" s="4" t="s">
        <v>6861</v>
      </c>
      <c r="H2983" s="4" t="s">
        <v>715</v>
      </c>
    </row>
    <row r="2984" spans="1:8" ht="60.75" x14ac:dyDescent="0.45">
      <c r="A2984" s="4" t="s">
        <v>6</v>
      </c>
      <c r="B2984" s="6" t="s">
        <v>3437</v>
      </c>
      <c r="C2984" s="4" t="s">
        <v>6888</v>
      </c>
      <c r="D2984" s="6" t="s">
        <v>6889</v>
      </c>
      <c r="E2984" s="4" t="s">
        <v>6861</v>
      </c>
      <c r="H2984" s="4" t="s">
        <v>1698</v>
      </c>
    </row>
    <row r="2985" spans="1:8" ht="121.5" x14ac:dyDescent="0.45">
      <c r="A2985" s="4" t="s">
        <v>6</v>
      </c>
      <c r="B2985" s="6" t="s">
        <v>54</v>
      </c>
      <c r="C2985" s="4" t="s">
        <v>6890</v>
      </c>
      <c r="D2985" s="6" t="s">
        <v>6891</v>
      </c>
      <c r="E2985" s="4" t="s">
        <v>6861</v>
      </c>
      <c r="H2985" s="4" t="s">
        <v>2359</v>
      </c>
    </row>
    <row r="2986" spans="1:8" ht="81" x14ac:dyDescent="0.45">
      <c r="A2986" s="4" t="s">
        <v>6</v>
      </c>
      <c r="B2986" s="6" t="s">
        <v>65</v>
      </c>
      <c r="C2986" s="4" t="s">
        <v>6892</v>
      </c>
      <c r="D2986" s="6" t="s">
        <v>6893</v>
      </c>
      <c r="E2986" s="4" t="s">
        <v>6861</v>
      </c>
      <c r="H2986" s="4" t="s">
        <v>469</v>
      </c>
    </row>
    <row r="2987" spans="1:8" ht="243" x14ac:dyDescent="0.45">
      <c r="A2987" s="4" t="s">
        <v>6</v>
      </c>
      <c r="B2987" s="6" t="s">
        <v>73</v>
      </c>
      <c r="C2987" s="4" t="s">
        <v>6894</v>
      </c>
      <c r="D2987" s="6" t="s">
        <v>6895</v>
      </c>
      <c r="E2987" s="4" t="s">
        <v>6861</v>
      </c>
      <c r="H2987" s="4" t="s">
        <v>6896</v>
      </c>
    </row>
    <row r="2988" spans="1:8" ht="409.5" x14ac:dyDescent="0.45">
      <c r="A2988" s="4" t="s">
        <v>6</v>
      </c>
      <c r="B2988" s="6" t="s">
        <v>1860</v>
      </c>
      <c r="C2988" s="4" t="s">
        <v>6897</v>
      </c>
      <c r="D2988" s="6" t="s">
        <v>6898</v>
      </c>
      <c r="E2988" s="4" t="s">
        <v>6861</v>
      </c>
      <c r="H2988" s="4" t="s">
        <v>810</v>
      </c>
    </row>
    <row r="2989" spans="1:8" ht="81" x14ac:dyDescent="0.45">
      <c r="A2989" s="4" t="s">
        <v>6</v>
      </c>
      <c r="B2989" s="6" t="s">
        <v>648</v>
      </c>
      <c r="C2989" s="4" t="s">
        <v>6899</v>
      </c>
      <c r="D2989" s="6" t="s">
        <v>6900</v>
      </c>
      <c r="E2989" s="4" t="s">
        <v>6861</v>
      </c>
      <c r="H2989" s="4" t="s">
        <v>1107</v>
      </c>
    </row>
    <row r="2990" spans="1:8" ht="405" x14ac:dyDescent="0.45">
      <c r="A2990" s="4" t="s">
        <v>6</v>
      </c>
      <c r="B2990" s="6" t="s">
        <v>655</v>
      </c>
      <c r="C2990" s="4" t="s">
        <v>3687</v>
      </c>
      <c r="D2990" s="6" t="s">
        <v>3688</v>
      </c>
      <c r="E2990" s="4" t="s">
        <v>6861</v>
      </c>
      <c r="H2990" s="4" t="s">
        <v>1610</v>
      </c>
    </row>
    <row r="2991" spans="1:8" ht="222.75" x14ac:dyDescent="0.45">
      <c r="A2991" s="4" t="s">
        <v>6</v>
      </c>
      <c r="B2991" s="6" t="s">
        <v>655</v>
      </c>
      <c r="C2991" s="4" t="s">
        <v>852</v>
      </c>
      <c r="D2991" s="6" t="s">
        <v>6901</v>
      </c>
      <c r="E2991" s="4" t="s">
        <v>6861</v>
      </c>
      <c r="H2991" s="4" t="s">
        <v>45</v>
      </c>
    </row>
    <row r="2992" spans="1:8" ht="202.5" x14ac:dyDescent="0.45">
      <c r="A2992" s="4" t="s">
        <v>6</v>
      </c>
      <c r="B2992" s="6" t="s">
        <v>655</v>
      </c>
      <c r="C2992" s="4" t="s">
        <v>3707</v>
      </c>
      <c r="D2992" s="6" t="s">
        <v>3708</v>
      </c>
      <c r="E2992" s="4" t="s">
        <v>6861</v>
      </c>
      <c r="H2992" s="4" t="s">
        <v>419</v>
      </c>
    </row>
    <row r="2993" spans="1:8" ht="243" x14ac:dyDescent="0.45">
      <c r="A2993" s="4" t="s">
        <v>6</v>
      </c>
      <c r="B2993" s="6" t="s">
        <v>659</v>
      </c>
      <c r="C2993" s="4" t="s">
        <v>3748</v>
      </c>
      <c r="D2993" s="6" t="s">
        <v>3749</v>
      </c>
      <c r="E2993" s="4" t="s">
        <v>6861</v>
      </c>
      <c r="H2993" s="4" t="s">
        <v>870</v>
      </c>
    </row>
    <row r="2994" spans="1:8" ht="121.5" x14ac:dyDescent="0.45">
      <c r="A2994" s="4" t="s">
        <v>96</v>
      </c>
      <c r="B2994" s="6" t="s">
        <v>681</v>
      </c>
      <c r="C2994" s="4" t="s">
        <v>4407</v>
      </c>
      <c r="D2994" s="6" t="s">
        <v>6902</v>
      </c>
      <c r="E2994" s="4" t="s">
        <v>6861</v>
      </c>
      <c r="H2994" s="4" t="s">
        <v>1737</v>
      </c>
    </row>
    <row r="2995" spans="1:8" ht="303.75" x14ac:dyDescent="0.45">
      <c r="A2995" s="4" t="s">
        <v>96</v>
      </c>
      <c r="B2995" s="6" t="s">
        <v>712</v>
      </c>
      <c r="C2995" s="4" t="s">
        <v>716</v>
      </c>
      <c r="D2995" s="6" t="s">
        <v>717</v>
      </c>
      <c r="E2995" s="4" t="s">
        <v>6861</v>
      </c>
      <c r="H2995" s="4" t="s">
        <v>532</v>
      </c>
    </row>
    <row r="2996" spans="1:8" ht="162" x14ac:dyDescent="0.45">
      <c r="A2996" s="4" t="s">
        <v>96</v>
      </c>
      <c r="B2996" s="6" t="s">
        <v>751</v>
      </c>
      <c r="C2996" s="4" t="s">
        <v>3936</v>
      </c>
      <c r="D2996" s="6" t="s">
        <v>6903</v>
      </c>
      <c r="E2996" s="4" t="s">
        <v>6861</v>
      </c>
      <c r="H2996" s="4" t="s">
        <v>841</v>
      </c>
    </row>
    <row r="2997" spans="1:8" ht="182.25" x14ac:dyDescent="0.45">
      <c r="A2997" s="4" t="s">
        <v>96</v>
      </c>
      <c r="B2997" s="6" t="s">
        <v>751</v>
      </c>
      <c r="C2997" s="4" t="s">
        <v>6904</v>
      </c>
      <c r="D2997" s="6" t="s">
        <v>6905</v>
      </c>
      <c r="E2997" s="4" t="s">
        <v>6861</v>
      </c>
      <c r="H2997" s="4" t="s">
        <v>3429</v>
      </c>
    </row>
    <row r="2998" spans="1:8" ht="121.5" x14ac:dyDescent="0.45">
      <c r="A2998" s="4" t="s">
        <v>96</v>
      </c>
      <c r="B2998" s="6" t="s">
        <v>751</v>
      </c>
      <c r="C2998" s="4" t="s">
        <v>6904</v>
      </c>
      <c r="D2998" s="6" t="s">
        <v>6906</v>
      </c>
      <c r="E2998" s="4" t="s">
        <v>6861</v>
      </c>
      <c r="H2998" s="4" t="s">
        <v>1346</v>
      </c>
    </row>
    <row r="2999" spans="1:8" ht="101.25" x14ac:dyDescent="0.45">
      <c r="A2999" s="4" t="s">
        <v>96</v>
      </c>
      <c r="B2999" s="6" t="s">
        <v>751</v>
      </c>
      <c r="C2999" s="4" t="s">
        <v>3266</v>
      </c>
      <c r="D2999" s="6" t="s">
        <v>6907</v>
      </c>
      <c r="E2999" s="4" t="s">
        <v>6861</v>
      </c>
      <c r="H2999" s="4" t="s">
        <v>711</v>
      </c>
    </row>
    <row r="3000" spans="1:8" ht="384.75" x14ac:dyDescent="0.45">
      <c r="A3000" s="4" t="s">
        <v>96</v>
      </c>
      <c r="B3000" s="6" t="s">
        <v>751</v>
      </c>
      <c r="C3000" s="4" t="s">
        <v>4418</v>
      </c>
      <c r="D3000" s="6" t="s">
        <v>6908</v>
      </c>
      <c r="E3000" s="4" t="s">
        <v>6861</v>
      </c>
      <c r="H3000" s="4" t="s">
        <v>64</v>
      </c>
    </row>
    <row r="3001" spans="1:8" ht="162" x14ac:dyDescent="0.45">
      <c r="A3001" s="4" t="s">
        <v>96</v>
      </c>
      <c r="B3001" s="6" t="s">
        <v>763</v>
      </c>
      <c r="C3001" s="4" t="s">
        <v>1964</v>
      </c>
      <c r="D3001" s="6" t="s">
        <v>4067</v>
      </c>
      <c r="E3001" s="4" t="s">
        <v>6861</v>
      </c>
      <c r="H3001" s="4" t="s">
        <v>14</v>
      </c>
    </row>
    <row r="3002" spans="1:8" ht="344.25" x14ac:dyDescent="0.45">
      <c r="A3002" s="4" t="s">
        <v>96</v>
      </c>
      <c r="B3002" s="6" t="s">
        <v>763</v>
      </c>
      <c r="C3002" s="4" t="s">
        <v>4077</v>
      </c>
      <c r="D3002" s="6" t="s">
        <v>4078</v>
      </c>
      <c r="E3002" s="4" t="s">
        <v>6861</v>
      </c>
      <c r="H3002" s="4" t="s">
        <v>3664</v>
      </c>
    </row>
    <row r="3003" spans="1:8" ht="141.75" x14ac:dyDescent="0.45">
      <c r="A3003" s="4" t="s">
        <v>96</v>
      </c>
      <c r="B3003" s="6" t="s">
        <v>1956</v>
      </c>
      <c r="C3003" s="4" t="s">
        <v>6909</v>
      </c>
      <c r="D3003" s="6" t="s">
        <v>6910</v>
      </c>
      <c r="E3003" s="4" t="s">
        <v>6861</v>
      </c>
      <c r="H3003" s="4" t="s">
        <v>903</v>
      </c>
    </row>
    <row r="3004" spans="1:8" ht="81" x14ac:dyDescent="0.45">
      <c r="A3004" s="4" t="s">
        <v>96</v>
      </c>
      <c r="B3004" s="6" t="s">
        <v>1956</v>
      </c>
      <c r="C3004" s="4" t="s">
        <v>4260</v>
      </c>
      <c r="D3004" s="6" t="s">
        <v>6911</v>
      </c>
      <c r="E3004" s="4" t="s">
        <v>6861</v>
      </c>
      <c r="H3004" s="4" t="s">
        <v>3216</v>
      </c>
    </row>
    <row r="3005" spans="1:8" ht="60.75" x14ac:dyDescent="0.45">
      <c r="A3005" s="4" t="s">
        <v>96</v>
      </c>
      <c r="B3005" s="6" t="s">
        <v>1956</v>
      </c>
      <c r="C3005" s="4" t="s">
        <v>1877</v>
      </c>
      <c r="D3005" s="6" t="s">
        <v>6912</v>
      </c>
      <c r="E3005" s="4" t="s">
        <v>6861</v>
      </c>
      <c r="H3005" s="4" t="s">
        <v>6913</v>
      </c>
    </row>
    <row r="3006" spans="1:8" ht="40.5" x14ac:dyDescent="0.45">
      <c r="A3006" s="4" t="s">
        <v>96</v>
      </c>
      <c r="B3006" s="6" t="s">
        <v>800</v>
      </c>
      <c r="C3006" s="4" t="s">
        <v>6914</v>
      </c>
      <c r="D3006" s="6" t="s">
        <v>6915</v>
      </c>
      <c r="E3006" s="4" t="s">
        <v>6861</v>
      </c>
      <c r="H3006" s="4" t="s">
        <v>3878</v>
      </c>
    </row>
    <row r="3007" spans="1:8" ht="162" x14ac:dyDescent="0.45">
      <c r="A3007" s="4" t="s">
        <v>96</v>
      </c>
      <c r="B3007" s="6" t="s">
        <v>807</v>
      </c>
      <c r="C3007" s="4" t="s">
        <v>2382</v>
      </c>
      <c r="D3007" s="6" t="s">
        <v>4254</v>
      </c>
      <c r="E3007" s="4" t="s">
        <v>6861</v>
      </c>
      <c r="H3007" s="4" t="s">
        <v>442</v>
      </c>
    </row>
    <row r="3008" spans="1:8" ht="162" x14ac:dyDescent="0.45">
      <c r="A3008" s="4" t="s">
        <v>96</v>
      </c>
      <c r="B3008" s="6" t="s">
        <v>821</v>
      </c>
      <c r="C3008" s="4" t="s">
        <v>3866</v>
      </c>
      <c r="D3008" s="6" t="s">
        <v>6916</v>
      </c>
      <c r="E3008" s="4" t="s">
        <v>6861</v>
      </c>
      <c r="H3008" s="4" t="s">
        <v>491</v>
      </c>
    </row>
    <row r="3009" spans="1:8" ht="324" x14ac:dyDescent="0.45">
      <c r="A3009" s="4" t="s">
        <v>96</v>
      </c>
      <c r="B3009" s="6" t="s">
        <v>2020</v>
      </c>
      <c r="C3009" s="4" t="s">
        <v>871</v>
      </c>
      <c r="D3009" s="6" t="s">
        <v>6917</v>
      </c>
      <c r="E3009" s="4" t="s">
        <v>6861</v>
      </c>
      <c r="H3009" s="4" t="s">
        <v>1707</v>
      </c>
    </row>
    <row r="3010" spans="1:8" ht="405" x14ac:dyDescent="0.45">
      <c r="A3010" s="4" t="s">
        <v>96</v>
      </c>
      <c r="B3010" s="6" t="s">
        <v>2022</v>
      </c>
      <c r="C3010" s="4" t="s">
        <v>1909</v>
      </c>
      <c r="D3010" s="6" t="s">
        <v>6918</v>
      </c>
      <c r="E3010" s="4" t="s">
        <v>6861</v>
      </c>
      <c r="H3010" s="4" t="s">
        <v>870</v>
      </c>
    </row>
    <row r="3011" spans="1:8" ht="303.75" x14ac:dyDescent="0.45">
      <c r="A3011" s="4" t="s">
        <v>96</v>
      </c>
      <c r="B3011" s="6" t="s">
        <v>2068</v>
      </c>
      <c r="C3011" s="4" t="s">
        <v>2075</v>
      </c>
      <c r="D3011" s="6" t="s">
        <v>6919</v>
      </c>
      <c r="E3011" s="4" t="s">
        <v>6861</v>
      </c>
      <c r="H3011" s="4" t="s">
        <v>799</v>
      </c>
    </row>
    <row r="3012" spans="1:8" ht="182.25" x14ac:dyDescent="0.45">
      <c r="A3012" s="4" t="s">
        <v>96</v>
      </c>
      <c r="B3012" s="6" t="s">
        <v>900</v>
      </c>
      <c r="C3012" s="4" t="s">
        <v>6920</v>
      </c>
      <c r="D3012" s="6" t="s">
        <v>6921</v>
      </c>
      <c r="E3012" s="4" t="s">
        <v>6861</v>
      </c>
      <c r="H3012" s="4" t="s">
        <v>482</v>
      </c>
    </row>
    <row r="3013" spans="1:8" ht="101.25" x14ac:dyDescent="0.45">
      <c r="A3013" s="4" t="s">
        <v>96</v>
      </c>
      <c r="B3013" s="6" t="s">
        <v>900</v>
      </c>
      <c r="C3013" s="4" t="s">
        <v>4427</v>
      </c>
      <c r="D3013" s="6" t="s">
        <v>4428</v>
      </c>
      <c r="E3013" s="4" t="s">
        <v>6861</v>
      </c>
      <c r="H3013" s="4" t="s">
        <v>3162</v>
      </c>
    </row>
    <row r="3014" spans="1:8" ht="101.25" x14ac:dyDescent="0.45">
      <c r="A3014" s="4" t="s">
        <v>96</v>
      </c>
      <c r="B3014" s="6" t="s">
        <v>900</v>
      </c>
      <c r="C3014" s="4" t="s">
        <v>931</v>
      </c>
      <c r="D3014" s="6" t="s">
        <v>6922</v>
      </c>
      <c r="E3014" s="4" t="s">
        <v>6861</v>
      </c>
      <c r="H3014" s="4" t="s">
        <v>215</v>
      </c>
    </row>
    <row r="3015" spans="1:8" ht="121.5" x14ac:dyDescent="0.45">
      <c r="A3015" s="4" t="s">
        <v>96</v>
      </c>
      <c r="B3015" s="6" t="s">
        <v>900</v>
      </c>
      <c r="C3015" s="4" t="s">
        <v>2079</v>
      </c>
      <c r="D3015" s="6" t="s">
        <v>2080</v>
      </c>
      <c r="E3015" s="4" t="s">
        <v>6861</v>
      </c>
      <c r="H3015" s="4" t="s">
        <v>2081</v>
      </c>
    </row>
    <row r="3016" spans="1:8" ht="202.5" x14ac:dyDescent="0.45">
      <c r="A3016" s="4" t="s">
        <v>96</v>
      </c>
      <c r="B3016" s="6" t="s">
        <v>912</v>
      </c>
      <c r="C3016" s="4" t="s">
        <v>1922</v>
      </c>
      <c r="D3016" s="6" t="s">
        <v>6923</v>
      </c>
      <c r="E3016" s="4" t="s">
        <v>6861</v>
      </c>
      <c r="H3016" s="4" t="s">
        <v>425</v>
      </c>
    </row>
    <row r="3017" spans="1:8" ht="162" x14ac:dyDescent="0.45">
      <c r="A3017" s="4" t="s">
        <v>96</v>
      </c>
      <c r="B3017" s="6" t="s">
        <v>912</v>
      </c>
      <c r="C3017" s="4" t="s">
        <v>6924</v>
      </c>
      <c r="D3017" s="6" t="s">
        <v>6925</v>
      </c>
      <c r="E3017" s="4" t="s">
        <v>6861</v>
      </c>
      <c r="H3017" s="4" t="s">
        <v>676</v>
      </c>
    </row>
    <row r="3018" spans="1:8" ht="81" x14ac:dyDescent="0.45">
      <c r="A3018" s="4" t="s">
        <v>96</v>
      </c>
      <c r="B3018" s="6" t="s">
        <v>912</v>
      </c>
      <c r="C3018" s="4" t="s">
        <v>6926</v>
      </c>
      <c r="D3018" s="6" t="s">
        <v>6927</v>
      </c>
      <c r="E3018" s="4" t="s">
        <v>6861</v>
      </c>
      <c r="H3018" s="4" t="s">
        <v>3878</v>
      </c>
    </row>
    <row r="3019" spans="1:8" ht="182.25" x14ac:dyDescent="0.45">
      <c r="A3019" s="4" t="s">
        <v>96</v>
      </c>
      <c r="B3019" s="6" t="s">
        <v>912</v>
      </c>
      <c r="C3019" s="4" t="s">
        <v>6928</v>
      </c>
      <c r="D3019" s="6" t="s">
        <v>6929</v>
      </c>
      <c r="E3019" s="4" t="s">
        <v>6861</v>
      </c>
      <c r="H3019" s="4" t="s">
        <v>2649</v>
      </c>
    </row>
    <row r="3020" spans="1:8" ht="141.75" x14ac:dyDescent="0.45">
      <c r="A3020" s="4" t="s">
        <v>96</v>
      </c>
      <c r="B3020" s="6" t="s">
        <v>912</v>
      </c>
      <c r="C3020" s="4" t="s">
        <v>2084</v>
      </c>
      <c r="D3020" s="6" t="s">
        <v>2085</v>
      </c>
      <c r="E3020" s="4" t="s">
        <v>6861</v>
      </c>
      <c r="H3020" s="4" t="s">
        <v>2086</v>
      </c>
    </row>
    <row r="3021" spans="1:8" ht="162" x14ac:dyDescent="0.45">
      <c r="A3021" s="4" t="s">
        <v>117</v>
      </c>
      <c r="B3021" s="6" t="s">
        <v>118</v>
      </c>
      <c r="C3021" s="4" t="s">
        <v>6930</v>
      </c>
      <c r="D3021" s="6" t="s">
        <v>6931</v>
      </c>
      <c r="E3021" s="4" t="s">
        <v>6861</v>
      </c>
      <c r="H3021" s="4" t="s">
        <v>4478</v>
      </c>
    </row>
    <row r="3022" spans="1:8" ht="409.5" x14ac:dyDescent="0.45">
      <c r="A3022" s="4" t="s">
        <v>117</v>
      </c>
      <c r="B3022" s="6" t="s">
        <v>118</v>
      </c>
      <c r="C3022" s="4" t="s">
        <v>6932</v>
      </c>
      <c r="D3022" s="6" t="s">
        <v>6933</v>
      </c>
      <c r="E3022" s="4" t="s">
        <v>6861</v>
      </c>
      <c r="H3022" s="4" t="s">
        <v>3963</v>
      </c>
    </row>
    <row r="3023" spans="1:8" ht="222.75" x14ac:dyDescent="0.45">
      <c r="A3023" s="4" t="s">
        <v>117</v>
      </c>
      <c r="B3023" s="6" t="s">
        <v>118</v>
      </c>
      <c r="C3023" s="4" t="s">
        <v>6934</v>
      </c>
      <c r="D3023" s="6" t="s">
        <v>6935</v>
      </c>
      <c r="E3023" s="4" t="s">
        <v>6861</v>
      </c>
      <c r="H3023" s="4" t="s">
        <v>6936</v>
      </c>
    </row>
    <row r="3024" spans="1:8" ht="162" x14ac:dyDescent="0.45">
      <c r="A3024" s="4" t="s">
        <v>117</v>
      </c>
      <c r="B3024" s="6" t="s">
        <v>118</v>
      </c>
      <c r="C3024" s="4" t="s">
        <v>4821</v>
      </c>
      <c r="D3024" s="6" t="s">
        <v>4822</v>
      </c>
      <c r="E3024" s="4" t="s">
        <v>6861</v>
      </c>
      <c r="H3024" s="4" t="s">
        <v>4823</v>
      </c>
    </row>
    <row r="3025" spans="1:8" ht="60.75" x14ac:dyDescent="0.45">
      <c r="A3025" s="4" t="s">
        <v>117</v>
      </c>
      <c r="B3025" s="6" t="s">
        <v>118</v>
      </c>
      <c r="C3025" s="4" t="s">
        <v>6937</v>
      </c>
      <c r="D3025" s="6" t="s">
        <v>6938</v>
      </c>
      <c r="E3025" s="4" t="s">
        <v>6861</v>
      </c>
      <c r="H3025" s="4" t="s">
        <v>6939</v>
      </c>
    </row>
    <row r="3026" spans="1:8" ht="182.25" x14ac:dyDescent="0.45">
      <c r="A3026" s="4" t="s">
        <v>117</v>
      </c>
      <c r="B3026" s="6" t="s">
        <v>118</v>
      </c>
      <c r="C3026" s="4" t="s">
        <v>4899</v>
      </c>
      <c r="D3026" s="6" t="s">
        <v>4900</v>
      </c>
      <c r="E3026" s="4" t="s">
        <v>6861</v>
      </c>
      <c r="H3026" s="4" t="s">
        <v>4901</v>
      </c>
    </row>
    <row r="3027" spans="1:8" ht="141.75" x14ac:dyDescent="0.45">
      <c r="A3027" s="4" t="s">
        <v>117</v>
      </c>
      <c r="B3027" s="6" t="s">
        <v>118</v>
      </c>
      <c r="C3027" s="4" t="s">
        <v>2197</v>
      </c>
      <c r="D3027" s="6" t="s">
        <v>6940</v>
      </c>
      <c r="E3027" s="4" t="s">
        <v>6861</v>
      </c>
      <c r="H3027" s="4" t="s">
        <v>1440</v>
      </c>
    </row>
    <row r="3028" spans="1:8" ht="121.5" x14ac:dyDescent="0.45">
      <c r="A3028" s="4" t="s">
        <v>117</v>
      </c>
      <c r="B3028" s="6" t="s">
        <v>118</v>
      </c>
      <c r="C3028" s="4" t="s">
        <v>6941</v>
      </c>
      <c r="D3028" s="6" t="s">
        <v>6942</v>
      </c>
      <c r="E3028" s="4" t="s">
        <v>6861</v>
      </c>
      <c r="H3028" s="4" t="s">
        <v>6943</v>
      </c>
    </row>
    <row r="3029" spans="1:8" ht="141.75" x14ac:dyDescent="0.45">
      <c r="A3029" s="4" t="s">
        <v>117</v>
      </c>
      <c r="B3029" s="6" t="s">
        <v>118</v>
      </c>
      <c r="C3029" s="4" t="s">
        <v>6944</v>
      </c>
      <c r="D3029" s="6" t="s">
        <v>6945</v>
      </c>
      <c r="E3029" s="4" t="s">
        <v>6861</v>
      </c>
      <c r="H3029" s="4" t="s">
        <v>6946</v>
      </c>
    </row>
    <row r="3030" spans="1:8" ht="81" x14ac:dyDescent="0.45">
      <c r="A3030" s="4" t="s">
        <v>117</v>
      </c>
      <c r="B3030" s="6" t="s">
        <v>118</v>
      </c>
      <c r="C3030" s="4" t="s">
        <v>6947</v>
      </c>
      <c r="D3030" s="6" t="s">
        <v>6948</v>
      </c>
      <c r="E3030" s="4" t="s">
        <v>6861</v>
      </c>
      <c r="H3030" s="4" t="s">
        <v>6949</v>
      </c>
    </row>
    <row r="3031" spans="1:8" ht="121.5" x14ac:dyDescent="0.45">
      <c r="A3031" s="4" t="s">
        <v>117</v>
      </c>
      <c r="B3031" s="6" t="s">
        <v>118</v>
      </c>
      <c r="C3031" s="4" t="s">
        <v>5052</v>
      </c>
      <c r="D3031" s="6" t="s">
        <v>5053</v>
      </c>
      <c r="E3031" s="4" t="s">
        <v>6861</v>
      </c>
      <c r="H3031" s="4" t="s">
        <v>5054</v>
      </c>
    </row>
    <row r="3032" spans="1:8" ht="202.5" x14ac:dyDescent="0.45">
      <c r="A3032" s="4" t="s">
        <v>117</v>
      </c>
      <c r="B3032" s="6" t="s">
        <v>118</v>
      </c>
      <c r="C3032" s="4" t="s">
        <v>6950</v>
      </c>
      <c r="D3032" s="6" t="s">
        <v>6951</v>
      </c>
      <c r="E3032" s="4" t="s">
        <v>6861</v>
      </c>
      <c r="H3032" s="4" t="s">
        <v>6952</v>
      </c>
    </row>
    <row r="3033" spans="1:8" ht="101.25" x14ac:dyDescent="0.45">
      <c r="A3033" s="4" t="s">
        <v>117</v>
      </c>
      <c r="B3033" s="6" t="s">
        <v>118</v>
      </c>
      <c r="C3033" s="4" t="s">
        <v>5079</v>
      </c>
      <c r="D3033" s="6" t="s">
        <v>5080</v>
      </c>
      <c r="E3033" s="4" t="s">
        <v>6861</v>
      </c>
      <c r="H3033" s="4" t="s">
        <v>5081</v>
      </c>
    </row>
    <row r="3034" spans="1:8" ht="121.5" x14ac:dyDescent="0.45">
      <c r="A3034" s="4" t="s">
        <v>117</v>
      </c>
      <c r="B3034" s="6" t="s">
        <v>118</v>
      </c>
      <c r="C3034" s="4" t="s">
        <v>6953</v>
      </c>
      <c r="D3034" s="6" t="s">
        <v>6954</v>
      </c>
      <c r="E3034" s="4" t="s">
        <v>6861</v>
      </c>
      <c r="H3034" s="4" t="s">
        <v>6955</v>
      </c>
    </row>
    <row r="3035" spans="1:8" ht="202.5" x14ac:dyDescent="0.45">
      <c r="A3035" s="4" t="s">
        <v>1061</v>
      </c>
      <c r="B3035" s="6" t="s">
        <v>5145</v>
      </c>
      <c r="C3035" s="4" t="s">
        <v>5196</v>
      </c>
      <c r="D3035" s="6" t="s">
        <v>6956</v>
      </c>
      <c r="E3035" s="4" t="s">
        <v>6861</v>
      </c>
      <c r="H3035" s="4" t="s">
        <v>870</v>
      </c>
    </row>
    <row r="3036" spans="1:8" ht="81" x14ac:dyDescent="0.45">
      <c r="A3036" s="4" t="s">
        <v>1061</v>
      </c>
      <c r="B3036" s="6" t="s">
        <v>5183</v>
      </c>
      <c r="C3036" s="4" t="s">
        <v>6957</v>
      </c>
      <c r="D3036" s="6" t="s">
        <v>6958</v>
      </c>
      <c r="E3036" s="4" t="s">
        <v>6861</v>
      </c>
      <c r="H3036" s="4" t="s">
        <v>1489</v>
      </c>
    </row>
    <row r="3037" spans="1:8" ht="409.5" x14ac:dyDescent="0.45">
      <c r="A3037" s="4" t="s">
        <v>1068</v>
      </c>
      <c r="B3037" s="6" t="s">
        <v>2316</v>
      </c>
      <c r="C3037" s="4" t="s">
        <v>3890</v>
      </c>
      <c r="D3037" s="6" t="s">
        <v>6959</v>
      </c>
      <c r="E3037" s="4" t="s">
        <v>6861</v>
      </c>
      <c r="H3037" s="4" t="s">
        <v>1859</v>
      </c>
    </row>
    <row r="3038" spans="1:8" ht="303.75" x14ac:dyDescent="0.45">
      <c r="A3038" s="4" t="s">
        <v>1068</v>
      </c>
      <c r="B3038" s="6" t="s">
        <v>2316</v>
      </c>
      <c r="C3038" s="4" t="s">
        <v>1070</v>
      </c>
      <c r="D3038" s="6" t="s">
        <v>6960</v>
      </c>
      <c r="E3038" s="4" t="s">
        <v>6861</v>
      </c>
      <c r="H3038" s="4" t="s">
        <v>829</v>
      </c>
    </row>
    <row r="3039" spans="1:8" ht="141.75" x14ac:dyDescent="0.45">
      <c r="A3039" s="4" t="s">
        <v>1068</v>
      </c>
      <c r="B3039" s="6" t="s">
        <v>1098</v>
      </c>
      <c r="C3039" s="4" t="s">
        <v>879</v>
      </c>
      <c r="D3039" s="6" t="s">
        <v>6961</v>
      </c>
      <c r="E3039" s="4" t="s">
        <v>6861</v>
      </c>
      <c r="H3039" s="4" t="s">
        <v>684</v>
      </c>
    </row>
    <row r="3040" spans="1:8" ht="263.25" x14ac:dyDescent="0.45">
      <c r="A3040" s="4" t="s">
        <v>136</v>
      </c>
      <c r="B3040" s="6" t="s">
        <v>1137</v>
      </c>
      <c r="C3040" s="4" t="s">
        <v>707</v>
      </c>
      <c r="D3040" s="6" t="s">
        <v>6962</v>
      </c>
      <c r="E3040" s="4" t="s">
        <v>6861</v>
      </c>
      <c r="H3040" s="4" t="s">
        <v>1111</v>
      </c>
    </row>
    <row r="3041" spans="1:8" ht="344.25" x14ac:dyDescent="0.45">
      <c r="A3041" s="4" t="s">
        <v>136</v>
      </c>
      <c r="B3041" s="6" t="s">
        <v>1137</v>
      </c>
      <c r="C3041" s="4" t="s">
        <v>913</v>
      </c>
      <c r="D3041" s="6" t="s">
        <v>6963</v>
      </c>
      <c r="E3041" s="4" t="s">
        <v>6861</v>
      </c>
      <c r="H3041" s="4" t="s">
        <v>4413</v>
      </c>
    </row>
    <row r="3042" spans="1:8" ht="409.5" x14ac:dyDescent="0.45">
      <c r="A3042" s="4" t="s">
        <v>136</v>
      </c>
      <c r="B3042" s="6" t="s">
        <v>5349</v>
      </c>
      <c r="C3042" s="4" t="s">
        <v>1099</v>
      </c>
      <c r="D3042" s="6" t="s">
        <v>5351</v>
      </c>
      <c r="E3042" s="4" t="s">
        <v>6861</v>
      </c>
      <c r="H3042" s="4" t="s">
        <v>1911</v>
      </c>
    </row>
    <row r="3043" spans="1:8" ht="243" x14ac:dyDescent="0.45">
      <c r="A3043" s="4" t="s">
        <v>136</v>
      </c>
      <c r="B3043" s="6" t="s">
        <v>2410</v>
      </c>
      <c r="C3043" s="4" t="s">
        <v>6964</v>
      </c>
      <c r="D3043" s="6" t="s">
        <v>6965</v>
      </c>
      <c r="E3043" s="4" t="s">
        <v>6861</v>
      </c>
      <c r="H3043" s="4" t="s">
        <v>769</v>
      </c>
    </row>
    <row r="3044" spans="1:8" ht="141.75" x14ac:dyDescent="0.45">
      <c r="A3044" s="4" t="s">
        <v>136</v>
      </c>
      <c r="B3044" s="6" t="s">
        <v>5388</v>
      </c>
      <c r="C3044" s="4" t="s">
        <v>2343</v>
      </c>
      <c r="D3044" s="6" t="s">
        <v>6966</v>
      </c>
      <c r="E3044" s="4" t="s">
        <v>6861</v>
      </c>
      <c r="H3044" s="4" t="s">
        <v>647</v>
      </c>
    </row>
    <row r="3045" spans="1:8" ht="60.75" x14ac:dyDescent="0.45">
      <c r="A3045" s="4" t="s">
        <v>141</v>
      </c>
      <c r="B3045" s="6" t="s">
        <v>158</v>
      </c>
      <c r="C3045" s="4" t="s">
        <v>6967</v>
      </c>
      <c r="D3045" s="6" t="s">
        <v>6968</v>
      </c>
      <c r="E3045" s="4" t="s">
        <v>6861</v>
      </c>
      <c r="H3045" s="4" t="s">
        <v>769</v>
      </c>
    </row>
    <row r="3046" spans="1:8" ht="81" x14ac:dyDescent="0.45">
      <c r="A3046" s="4" t="s">
        <v>141</v>
      </c>
      <c r="B3046" s="6" t="s">
        <v>162</v>
      </c>
      <c r="C3046" s="4" t="s">
        <v>6969</v>
      </c>
      <c r="D3046" s="6" t="s">
        <v>6970</v>
      </c>
      <c r="E3046" s="4" t="s">
        <v>6861</v>
      </c>
      <c r="H3046" s="4" t="s">
        <v>754</v>
      </c>
    </row>
    <row r="3047" spans="1:8" ht="81" x14ac:dyDescent="0.45">
      <c r="A3047" s="4" t="s">
        <v>141</v>
      </c>
      <c r="B3047" s="6" t="s">
        <v>162</v>
      </c>
      <c r="C3047" s="4" t="s">
        <v>6971</v>
      </c>
      <c r="D3047" s="6" t="s">
        <v>6972</v>
      </c>
      <c r="E3047" s="4" t="s">
        <v>6861</v>
      </c>
      <c r="H3047" s="4" t="s">
        <v>1000</v>
      </c>
    </row>
    <row r="3048" spans="1:8" ht="162" x14ac:dyDescent="0.45">
      <c r="A3048" s="4" t="s">
        <v>141</v>
      </c>
      <c r="B3048" s="6" t="s">
        <v>166</v>
      </c>
      <c r="C3048" s="4" t="s">
        <v>6973</v>
      </c>
      <c r="D3048" s="6" t="s">
        <v>6974</v>
      </c>
      <c r="E3048" s="4" t="s">
        <v>6861</v>
      </c>
      <c r="H3048" s="4" t="s">
        <v>6975</v>
      </c>
    </row>
    <row r="3049" spans="1:8" ht="60.75" x14ac:dyDescent="0.45">
      <c r="A3049" s="4" t="s">
        <v>141</v>
      </c>
      <c r="B3049" s="6" t="s">
        <v>2596</v>
      </c>
      <c r="C3049" s="4" t="s">
        <v>6976</v>
      </c>
      <c r="D3049" s="6" t="s">
        <v>6977</v>
      </c>
      <c r="E3049" s="4" t="s">
        <v>6861</v>
      </c>
      <c r="H3049" s="4" t="s">
        <v>1465</v>
      </c>
    </row>
    <row r="3050" spans="1:8" ht="121.5" x14ac:dyDescent="0.45">
      <c r="A3050" s="4" t="s">
        <v>141</v>
      </c>
      <c r="B3050" s="6" t="s">
        <v>1305</v>
      </c>
      <c r="C3050" s="4" t="s">
        <v>6978</v>
      </c>
      <c r="D3050" s="6" t="s">
        <v>6979</v>
      </c>
      <c r="E3050" s="4" t="s">
        <v>6861</v>
      </c>
      <c r="H3050" s="4" t="s">
        <v>759</v>
      </c>
    </row>
    <row r="3051" spans="1:8" ht="405" x14ac:dyDescent="0.45">
      <c r="A3051" s="4" t="s">
        <v>141</v>
      </c>
      <c r="B3051" s="6" t="s">
        <v>2734</v>
      </c>
      <c r="C3051" s="4" t="s">
        <v>6980</v>
      </c>
      <c r="D3051" s="6" t="s">
        <v>6981</v>
      </c>
      <c r="E3051" s="4" t="s">
        <v>6861</v>
      </c>
      <c r="H3051" s="4" t="s">
        <v>915</v>
      </c>
    </row>
    <row r="3052" spans="1:8" ht="141.75" x14ac:dyDescent="0.45">
      <c r="A3052" s="4" t="s">
        <v>236</v>
      </c>
      <c r="B3052" s="6" t="s">
        <v>237</v>
      </c>
      <c r="C3052" s="4" t="s">
        <v>6982</v>
      </c>
      <c r="D3052" s="6" t="s">
        <v>6983</v>
      </c>
      <c r="E3052" s="4" t="s">
        <v>6861</v>
      </c>
      <c r="H3052" s="4" t="s">
        <v>6984</v>
      </c>
    </row>
    <row r="3053" spans="1:8" ht="141.75" x14ac:dyDescent="0.45">
      <c r="A3053" s="4" t="s">
        <v>236</v>
      </c>
      <c r="B3053" s="6" t="s">
        <v>237</v>
      </c>
      <c r="C3053" s="4" t="s">
        <v>6985</v>
      </c>
      <c r="D3053" s="6" t="s">
        <v>6986</v>
      </c>
      <c r="E3053" s="4" t="s">
        <v>6861</v>
      </c>
      <c r="H3053" s="4" t="s">
        <v>6987</v>
      </c>
    </row>
    <row r="3054" spans="1:8" ht="162" x14ac:dyDescent="0.45">
      <c r="A3054" s="4" t="s">
        <v>236</v>
      </c>
      <c r="B3054" s="6" t="s">
        <v>237</v>
      </c>
      <c r="C3054" s="4" t="s">
        <v>6988</v>
      </c>
      <c r="D3054" s="6" t="s">
        <v>6989</v>
      </c>
      <c r="E3054" s="4" t="s">
        <v>6861</v>
      </c>
      <c r="H3054" s="4" t="s">
        <v>6990</v>
      </c>
    </row>
    <row r="3055" spans="1:8" ht="121.5" x14ac:dyDescent="0.45">
      <c r="A3055" s="4" t="s">
        <v>236</v>
      </c>
      <c r="B3055" s="6" t="s">
        <v>237</v>
      </c>
      <c r="C3055" s="4" t="s">
        <v>6991</v>
      </c>
      <c r="D3055" s="6" t="s">
        <v>6992</v>
      </c>
      <c r="E3055" s="4" t="s">
        <v>6861</v>
      </c>
      <c r="H3055" s="4" t="s">
        <v>6230</v>
      </c>
    </row>
    <row r="3056" spans="1:8" ht="141.75" x14ac:dyDescent="0.45">
      <c r="A3056" s="4" t="s">
        <v>236</v>
      </c>
      <c r="B3056" s="6" t="s">
        <v>237</v>
      </c>
      <c r="C3056" s="4" t="s">
        <v>6993</v>
      </c>
      <c r="D3056" s="6" t="s">
        <v>6994</v>
      </c>
      <c r="E3056" s="4" t="s">
        <v>6861</v>
      </c>
      <c r="H3056" s="4" t="s">
        <v>2856</v>
      </c>
    </row>
    <row r="3057" spans="1:8" ht="162" x14ac:dyDescent="0.45">
      <c r="A3057" s="4" t="s">
        <v>236</v>
      </c>
      <c r="B3057" s="6" t="s">
        <v>237</v>
      </c>
      <c r="C3057" s="4" t="s">
        <v>6995</v>
      </c>
      <c r="D3057" s="6" t="s">
        <v>6996</v>
      </c>
      <c r="E3057" s="4" t="s">
        <v>6861</v>
      </c>
      <c r="H3057" s="4" t="s">
        <v>6997</v>
      </c>
    </row>
    <row r="3058" spans="1:8" ht="121.5" x14ac:dyDescent="0.45">
      <c r="A3058" s="4" t="s">
        <v>236</v>
      </c>
      <c r="B3058" s="6" t="s">
        <v>237</v>
      </c>
      <c r="C3058" s="4" t="s">
        <v>6998</v>
      </c>
      <c r="D3058" s="6" t="s">
        <v>6999</v>
      </c>
      <c r="E3058" s="4" t="s">
        <v>6861</v>
      </c>
      <c r="H3058" s="4" t="s">
        <v>7000</v>
      </c>
    </row>
    <row r="3059" spans="1:8" ht="121.5" x14ac:dyDescent="0.45">
      <c r="A3059" s="4" t="s">
        <v>236</v>
      </c>
      <c r="B3059" s="6" t="s">
        <v>237</v>
      </c>
      <c r="C3059" s="4" t="s">
        <v>7001</v>
      </c>
      <c r="D3059" s="6" t="s">
        <v>7002</v>
      </c>
      <c r="E3059" s="4" t="s">
        <v>6861</v>
      </c>
      <c r="H3059" s="4" t="s">
        <v>7003</v>
      </c>
    </row>
    <row r="3060" spans="1:8" ht="81" x14ac:dyDescent="0.45">
      <c r="A3060" s="4" t="s">
        <v>236</v>
      </c>
      <c r="B3060" s="6" t="s">
        <v>237</v>
      </c>
      <c r="C3060" s="4" t="s">
        <v>7004</v>
      </c>
      <c r="D3060" s="6" t="s">
        <v>7005</v>
      </c>
      <c r="E3060" s="4" t="s">
        <v>6861</v>
      </c>
      <c r="H3060" s="4" t="s">
        <v>7006</v>
      </c>
    </row>
    <row r="3061" spans="1:8" ht="60.75" x14ac:dyDescent="0.45">
      <c r="A3061" s="4" t="s">
        <v>286</v>
      </c>
      <c r="B3061" s="6" t="s">
        <v>287</v>
      </c>
      <c r="C3061" s="4" t="s">
        <v>7007</v>
      </c>
      <c r="D3061" s="6" t="s">
        <v>7008</v>
      </c>
      <c r="E3061" s="4" t="s">
        <v>6861</v>
      </c>
      <c r="H3061" s="4" t="s">
        <v>7009</v>
      </c>
    </row>
    <row r="3062" spans="1:8" ht="60.75" x14ac:dyDescent="0.45">
      <c r="A3062" s="4" t="s">
        <v>286</v>
      </c>
      <c r="B3062" s="6" t="s">
        <v>291</v>
      </c>
      <c r="C3062" s="4" t="s">
        <v>7010</v>
      </c>
      <c r="D3062" s="6" t="s">
        <v>7011</v>
      </c>
      <c r="E3062" s="4" t="s">
        <v>6861</v>
      </c>
      <c r="H3062" s="4" t="s">
        <v>7012</v>
      </c>
    </row>
    <row r="3063" spans="1:8" ht="81" x14ac:dyDescent="0.45">
      <c r="A3063" s="4" t="s">
        <v>286</v>
      </c>
      <c r="B3063" s="6" t="s">
        <v>291</v>
      </c>
      <c r="C3063" s="4" t="s">
        <v>7013</v>
      </c>
      <c r="D3063" s="6" t="s">
        <v>7014</v>
      </c>
      <c r="E3063" s="4" t="s">
        <v>6861</v>
      </c>
      <c r="H3063" s="4" t="s">
        <v>7015</v>
      </c>
    </row>
    <row r="3064" spans="1:8" ht="141.75" x14ac:dyDescent="0.45">
      <c r="A3064" s="4" t="s">
        <v>286</v>
      </c>
      <c r="B3064" s="6" t="s">
        <v>291</v>
      </c>
      <c r="C3064" s="4" t="s">
        <v>6419</v>
      </c>
      <c r="D3064" s="6" t="s">
        <v>6420</v>
      </c>
      <c r="E3064" s="4" t="s">
        <v>6861</v>
      </c>
      <c r="H3064" s="4" t="s">
        <v>6421</v>
      </c>
    </row>
    <row r="3065" spans="1:8" ht="81" x14ac:dyDescent="0.45">
      <c r="A3065" s="4" t="s">
        <v>286</v>
      </c>
      <c r="B3065" s="6" t="s">
        <v>291</v>
      </c>
      <c r="C3065" s="4" t="s">
        <v>7016</v>
      </c>
      <c r="D3065" s="6" t="s">
        <v>7017</v>
      </c>
      <c r="E3065" s="4" t="s">
        <v>6861</v>
      </c>
      <c r="H3065" s="4" t="s">
        <v>7018</v>
      </c>
    </row>
    <row r="3066" spans="1:8" ht="283.5" x14ac:dyDescent="0.45">
      <c r="A3066" s="4" t="s">
        <v>286</v>
      </c>
      <c r="B3066" s="6" t="s">
        <v>291</v>
      </c>
      <c r="C3066" s="4" t="s">
        <v>7019</v>
      </c>
      <c r="D3066" s="6" t="s">
        <v>7020</v>
      </c>
      <c r="E3066" s="4" t="s">
        <v>6861</v>
      </c>
      <c r="H3066" s="4" t="s">
        <v>7021</v>
      </c>
    </row>
    <row r="3067" spans="1:8" ht="121.5" x14ac:dyDescent="0.45">
      <c r="A3067" s="4" t="s">
        <v>286</v>
      </c>
      <c r="B3067" s="6" t="s">
        <v>304</v>
      </c>
      <c r="C3067" s="4" t="s">
        <v>7022</v>
      </c>
      <c r="D3067" s="6" t="s">
        <v>7023</v>
      </c>
      <c r="E3067" s="4" t="s">
        <v>6861</v>
      </c>
      <c r="H3067" s="4" t="s">
        <v>1674</v>
      </c>
    </row>
    <row r="3068" spans="1:8" ht="101.25" x14ac:dyDescent="0.45">
      <c r="A3068" s="4" t="s">
        <v>286</v>
      </c>
      <c r="B3068" s="6" t="s">
        <v>304</v>
      </c>
      <c r="C3068" s="4" t="s">
        <v>7024</v>
      </c>
      <c r="D3068" s="6" t="s">
        <v>7025</v>
      </c>
      <c r="E3068" s="4" t="s">
        <v>6861</v>
      </c>
      <c r="H3068" s="4" t="s">
        <v>7026</v>
      </c>
    </row>
    <row r="3069" spans="1:8" ht="182.25" x14ac:dyDescent="0.45">
      <c r="A3069" s="4" t="s">
        <v>286</v>
      </c>
      <c r="B3069" s="6" t="s">
        <v>317</v>
      </c>
      <c r="C3069" s="4" t="s">
        <v>7027</v>
      </c>
      <c r="D3069" s="6" t="s">
        <v>7028</v>
      </c>
      <c r="E3069" s="4" t="s">
        <v>6861</v>
      </c>
      <c r="H3069" s="4" t="s">
        <v>894</v>
      </c>
    </row>
    <row r="3070" spans="1:8" ht="141.75" x14ac:dyDescent="0.45">
      <c r="A3070" s="4" t="s">
        <v>286</v>
      </c>
      <c r="B3070" s="6" t="s">
        <v>317</v>
      </c>
      <c r="C3070" s="4" t="s">
        <v>7029</v>
      </c>
      <c r="D3070" s="6" t="s">
        <v>7030</v>
      </c>
      <c r="E3070" s="4" t="s">
        <v>6861</v>
      </c>
      <c r="H3070" s="4" t="s">
        <v>1010</v>
      </c>
    </row>
    <row r="3071" spans="1:8" ht="141.75" x14ac:dyDescent="0.45">
      <c r="A3071" s="4" t="s">
        <v>286</v>
      </c>
      <c r="B3071" s="6" t="s">
        <v>317</v>
      </c>
      <c r="C3071" s="4" t="s">
        <v>7031</v>
      </c>
      <c r="D3071" s="6" t="s">
        <v>7032</v>
      </c>
      <c r="E3071" s="4" t="s">
        <v>6861</v>
      </c>
      <c r="H3071" s="4" t="s">
        <v>7033</v>
      </c>
    </row>
    <row r="3072" spans="1:8" ht="222.75" x14ac:dyDescent="0.45">
      <c r="A3072" s="4" t="s">
        <v>329</v>
      </c>
      <c r="B3072" s="6" t="s">
        <v>347</v>
      </c>
      <c r="C3072" s="4" t="s">
        <v>7034</v>
      </c>
      <c r="D3072" s="6" t="s">
        <v>7035</v>
      </c>
      <c r="E3072" s="4" t="s">
        <v>7036</v>
      </c>
      <c r="H3072" s="4" t="s">
        <v>3838</v>
      </c>
    </row>
    <row r="3073" spans="1:8" ht="263.25" x14ac:dyDescent="0.45">
      <c r="A3073" s="4" t="s">
        <v>329</v>
      </c>
      <c r="B3073" s="6" t="s">
        <v>351</v>
      </c>
      <c r="C3073" s="4" t="s">
        <v>827</v>
      </c>
      <c r="D3073" s="6" t="s">
        <v>3211</v>
      </c>
      <c r="E3073" s="4" t="s">
        <v>7036</v>
      </c>
      <c r="H3073" s="4" t="s">
        <v>462</v>
      </c>
    </row>
    <row r="3074" spans="1:8" ht="263.25" x14ac:dyDescent="0.45">
      <c r="A3074" s="4" t="s">
        <v>329</v>
      </c>
      <c r="B3074" s="6" t="s">
        <v>351</v>
      </c>
      <c r="C3074" s="4" t="s">
        <v>831</v>
      </c>
      <c r="D3074" s="6" t="s">
        <v>7037</v>
      </c>
      <c r="E3074" s="4" t="s">
        <v>7036</v>
      </c>
      <c r="H3074" s="4" t="s">
        <v>991</v>
      </c>
    </row>
    <row r="3075" spans="1:8" ht="182.25" x14ac:dyDescent="0.45">
      <c r="A3075" s="4" t="s">
        <v>329</v>
      </c>
      <c r="B3075" s="6" t="s">
        <v>351</v>
      </c>
      <c r="C3075" s="4" t="s">
        <v>716</v>
      </c>
      <c r="D3075" s="6" t="s">
        <v>7038</v>
      </c>
      <c r="E3075" s="4" t="s">
        <v>7036</v>
      </c>
      <c r="H3075" s="4" t="s">
        <v>7039</v>
      </c>
    </row>
    <row r="3076" spans="1:8" ht="409.5" x14ac:dyDescent="0.45">
      <c r="A3076" s="4" t="s">
        <v>329</v>
      </c>
      <c r="B3076" s="6" t="s">
        <v>351</v>
      </c>
      <c r="C3076" s="4" t="s">
        <v>7040</v>
      </c>
      <c r="D3076" s="6" t="s">
        <v>7041</v>
      </c>
      <c r="E3076" s="4" t="s">
        <v>7036</v>
      </c>
      <c r="H3076" s="4" t="s">
        <v>2793</v>
      </c>
    </row>
    <row r="3077" spans="1:8" ht="202.5" x14ac:dyDescent="0.45">
      <c r="A3077" s="4" t="s">
        <v>329</v>
      </c>
      <c r="B3077" s="6" t="s">
        <v>351</v>
      </c>
      <c r="C3077" s="4" t="s">
        <v>2014</v>
      </c>
      <c r="D3077" s="6" t="s">
        <v>7042</v>
      </c>
      <c r="E3077" s="4" t="s">
        <v>7036</v>
      </c>
      <c r="H3077" s="4" t="s">
        <v>5564</v>
      </c>
    </row>
    <row r="3078" spans="1:8" ht="60.75" x14ac:dyDescent="0.45">
      <c r="A3078" s="4" t="s">
        <v>355</v>
      </c>
      <c r="B3078" s="6" t="s">
        <v>1650</v>
      </c>
      <c r="C3078" s="4" t="s">
        <v>7043</v>
      </c>
      <c r="D3078" s="6" t="s">
        <v>7044</v>
      </c>
      <c r="E3078" s="4" t="s">
        <v>7036</v>
      </c>
      <c r="H3078" s="4" t="s">
        <v>2632</v>
      </c>
    </row>
    <row r="3079" spans="1:8" ht="60.75" x14ac:dyDescent="0.45">
      <c r="A3079" s="4" t="s">
        <v>355</v>
      </c>
      <c r="B3079" s="6" t="s">
        <v>3232</v>
      </c>
      <c r="C3079" s="4" t="s">
        <v>4445</v>
      </c>
      <c r="D3079" s="6" t="s">
        <v>7045</v>
      </c>
      <c r="E3079" s="4" t="s">
        <v>7036</v>
      </c>
      <c r="H3079" s="4" t="s">
        <v>1014</v>
      </c>
    </row>
    <row r="3080" spans="1:8" ht="40.5" x14ac:dyDescent="0.45">
      <c r="A3080" s="4" t="s">
        <v>355</v>
      </c>
      <c r="B3080" s="6" t="s">
        <v>3244</v>
      </c>
      <c r="C3080" s="4" t="s">
        <v>1223</v>
      </c>
      <c r="D3080" s="6" t="s">
        <v>7046</v>
      </c>
      <c r="E3080" s="4" t="s">
        <v>7036</v>
      </c>
      <c r="H3080" s="4" t="s">
        <v>2882</v>
      </c>
    </row>
    <row r="3081" spans="1:8" ht="60.75" x14ac:dyDescent="0.45">
      <c r="A3081" s="4" t="s">
        <v>355</v>
      </c>
      <c r="B3081" s="6" t="s">
        <v>3246</v>
      </c>
      <c r="C3081" s="4" t="s">
        <v>5505</v>
      </c>
      <c r="D3081" s="6" t="s">
        <v>7047</v>
      </c>
      <c r="E3081" s="4" t="s">
        <v>7036</v>
      </c>
      <c r="H3081" s="4" t="s">
        <v>5901</v>
      </c>
    </row>
    <row r="3082" spans="1:8" ht="303.75" x14ac:dyDescent="0.45">
      <c r="A3082" s="4" t="s">
        <v>360</v>
      </c>
      <c r="B3082" s="6" t="s">
        <v>1654</v>
      </c>
      <c r="C3082" s="4" t="s">
        <v>369</v>
      </c>
      <c r="D3082" s="6" t="s">
        <v>7048</v>
      </c>
      <c r="E3082" s="4" t="s">
        <v>7036</v>
      </c>
      <c r="H3082" s="4" t="s">
        <v>413</v>
      </c>
    </row>
    <row r="3083" spans="1:8" ht="324" x14ac:dyDescent="0.45">
      <c r="A3083" s="4" t="s">
        <v>360</v>
      </c>
      <c r="B3083" s="6" t="s">
        <v>365</v>
      </c>
      <c r="C3083" s="4" t="s">
        <v>2075</v>
      </c>
      <c r="D3083" s="6" t="s">
        <v>7049</v>
      </c>
      <c r="E3083" s="4" t="s">
        <v>7036</v>
      </c>
      <c r="H3083" s="4" t="s">
        <v>469</v>
      </c>
    </row>
    <row r="3084" spans="1:8" ht="40.5" x14ac:dyDescent="0.45">
      <c r="A3084" s="4" t="s">
        <v>372</v>
      </c>
      <c r="B3084" s="6" t="s">
        <v>1695</v>
      </c>
      <c r="C3084" s="4" t="s">
        <v>7050</v>
      </c>
      <c r="D3084" s="6" t="s">
        <v>7051</v>
      </c>
      <c r="E3084" s="4" t="s">
        <v>7036</v>
      </c>
      <c r="H3084" s="4" t="s">
        <v>3784</v>
      </c>
    </row>
    <row r="3085" spans="1:8" ht="182.25" x14ac:dyDescent="0.45">
      <c r="A3085" s="4" t="s">
        <v>6</v>
      </c>
      <c r="B3085" s="6" t="s">
        <v>3323</v>
      </c>
      <c r="C3085" s="4" t="s">
        <v>7052</v>
      </c>
      <c r="D3085" s="6" t="s">
        <v>7053</v>
      </c>
      <c r="E3085" s="4" t="s">
        <v>7036</v>
      </c>
      <c r="H3085" s="4" t="s">
        <v>1707</v>
      </c>
    </row>
    <row r="3086" spans="1:8" ht="81" x14ac:dyDescent="0.45">
      <c r="A3086" s="4" t="s">
        <v>6</v>
      </c>
      <c r="B3086" s="6" t="s">
        <v>7</v>
      </c>
      <c r="C3086" s="4" t="s">
        <v>7054</v>
      </c>
      <c r="D3086" s="6" t="s">
        <v>7055</v>
      </c>
      <c r="E3086" s="4" t="s">
        <v>7036</v>
      </c>
      <c r="H3086" s="4" t="s">
        <v>7056</v>
      </c>
    </row>
    <row r="3087" spans="1:8" ht="222.75" x14ac:dyDescent="0.45">
      <c r="A3087" s="4" t="s">
        <v>6</v>
      </c>
      <c r="B3087" s="6" t="s">
        <v>398</v>
      </c>
      <c r="C3087" s="4" t="s">
        <v>7057</v>
      </c>
      <c r="D3087" s="6" t="s">
        <v>7058</v>
      </c>
      <c r="E3087" s="4" t="s">
        <v>7036</v>
      </c>
      <c r="H3087" s="4" t="s">
        <v>165</v>
      </c>
    </row>
    <row r="3088" spans="1:8" ht="141.75" x14ac:dyDescent="0.45">
      <c r="A3088" s="4" t="s">
        <v>6</v>
      </c>
      <c r="B3088" s="6" t="s">
        <v>7059</v>
      </c>
      <c r="C3088" s="4" t="s">
        <v>7060</v>
      </c>
      <c r="D3088" s="6" t="s">
        <v>7061</v>
      </c>
      <c r="E3088" s="4" t="s">
        <v>7036</v>
      </c>
      <c r="H3088" s="4" t="s">
        <v>485</v>
      </c>
    </row>
    <row r="3089" spans="1:8" ht="222.75" x14ac:dyDescent="0.45">
      <c r="A3089" s="4" t="s">
        <v>6</v>
      </c>
      <c r="B3089" s="6" t="s">
        <v>7059</v>
      </c>
      <c r="C3089" s="4" t="s">
        <v>7062</v>
      </c>
      <c r="D3089" s="6" t="s">
        <v>7063</v>
      </c>
      <c r="E3089" s="4" t="s">
        <v>7036</v>
      </c>
      <c r="H3089" s="4" t="s">
        <v>60</v>
      </c>
    </row>
    <row r="3090" spans="1:8" ht="141.75" x14ac:dyDescent="0.45">
      <c r="A3090" s="4" t="s">
        <v>6</v>
      </c>
      <c r="B3090" s="6" t="s">
        <v>38</v>
      </c>
      <c r="C3090" s="4" t="s">
        <v>7064</v>
      </c>
      <c r="D3090" s="6" t="s">
        <v>7065</v>
      </c>
      <c r="E3090" s="4" t="s">
        <v>7036</v>
      </c>
      <c r="H3090" s="4" t="s">
        <v>4360</v>
      </c>
    </row>
    <row r="3091" spans="1:8" ht="141.75" x14ac:dyDescent="0.45">
      <c r="A3091" s="4" t="s">
        <v>6</v>
      </c>
      <c r="B3091" s="6" t="s">
        <v>1740</v>
      </c>
      <c r="C3091" s="4" t="s">
        <v>7066</v>
      </c>
      <c r="D3091" s="6" t="s">
        <v>7067</v>
      </c>
      <c r="E3091" s="4" t="s">
        <v>7036</v>
      </c>
      <c r="H3091" s="4" t="s">
        <v>3942</v>
      </c>
    </row>
    <row r="3092" spans="1:8" ht="324" x14ac:dyDescent="0.45">
      <c r="A3092" s="4" t="s">
        <v>6</v>
      </c>
      <c r="B3092" s="6" t="s">
        <v>42</v>
      </c>
      <c r="C3092" s="4" t="s">
        <v>7068</v>
      </c>
      <c r="D3092" s="6" t="s">
        <v>7069</v>
      </c>
      <c r="E3092" s="4" t="s">
        <v>7036</v>
      </c>
      <c r="H3092" s="4" t="s">
        <v>376</v>
      </c>
    </row>
    <row r="3093" spans="1:8" ht="81" x14ac:dyDescent="0.45">
      <c r="A3093" s="4" t="s">
        <v>6</v>
      </c>
      <c r="B3093" s="6" t="s">
        <v>42</v>
      </c>
      <c r="C3093" s="4" t="s">
        <v>7070</v>
      </c>
      <c r="D3093" s="6" t="s">
        <v>7071</v>
      </c>
      <c r="E3093" s="4" t="s">
        <v>7036</v>
      </c>
      <c r="H3093" s="4" t="s">
        <v>494</v>
      </c>
    </row>
    <row r="3094" spans="1:8" ht="283.5" x14ac:dyDescent="0.45">
      <c r="A3094" s="4" t="s">
        <v>6</v>
      </c>
      <c r="B3094" s="6" t="s">
        <v>439</v>
      </c>
      <c r="C3094" s="4" t="s">
        <v>7072</v>
      </c>
      <c r="D3094" s="6" t="s">
        <v>7073</v>
      </c>
      <c r="E3094" s="4" t="s">
        <v>7036</v>
      </c>
      <c r="H3094" s="4" t="s">
        <v>1143</v>
      </c>
    </row>
    <row r="3095" spans="1:8" ht="162" x14ac:dyDescent="0.45">
      <c r="A3095" s="4" t="s">
        <v>6</v>
      </c>
      <c r="B3095" s="6" t="s">
        <v>3437</v>
      </c>
      <c r="C3095" s="4" t="s">
        <v>7074</v>
      </c>
      <c r="D3095" s="6" t="s">
        <v>7075</v>
      </c>
      <c r="E3095" s="4" t="s">
        <v>7036</v>
      </c>
      <c r="H3095" s="4" t="s">
        <v>33</v>
      </c>
    </row>
    <row r="3096" spans="1:8" ht="101.25" x14ac:dyDescent="0.45">
      <c r="A3096" s="4" t="s">
        <v>6</v>
      </c>
      <c r="B3096" s="6" t="s">
        <v>54</v>
      </c>
      <c r="C3096" s="4" t="s">
        <v>7076</v>
      </c>
      <c r="D3096" s="6" t="s">
        <v>7077</v>
      </c>
      <c r="E3096" s="4" t="s">
        <v>7036</v>
      </c>
      <c r="H3096" s="4" t="s">
        <v>748</v>
      </c>
    </row>
    <row r="3097" spans="1:8" ht="222.75" x14ac:dyDescent="0.45">
      <c r="A3097" s="4" t="s">
        <v>6</v>
      </c>
      <c r="B3097" s="6" t="s">
        <v>61</v>
      </c>
      <c r="C3097" s="4" t="s">
        <v>7078</v>
      </c>
      <c r="D3097" s="6" t="s">
        <v>7079</v>
      </c>
      <c r="E3097" s="4" t="s">
        <v>7036</v>
      </c>
      <c r="H3097" s="4" t="s">
        <v>37</v>
      </c>
    </row>
    <row r="3098" spans="1:8" ht="303.75" x14ac:dyDescent="0.45">
      <c r="A3098" s="4" t="s">
        <v>6</v>
      </c>
      <c r="B3098" s="6" t="s">
        <v>61</v>
      </c>
      <c r="C3098" s="4" t="s">
        <v>7080</v>
      </c>
      <c r="D3098" s="6" t="s">
        <v>7081</v>
      </c>
      <c r="E3098" s="4" t="s">
        <v>7036</v>
      </c>
      <c r="H3098" s="4" t="s">
        <v>165</v>
      </c>
    </row>
    <row r="3099" spans="1:8" ht="222.75" x14ac:dyDescent="0.45">
      <c r="A3099" s="4" t="s">
        <v>6</v>
      </c>
      <c r="B3099" s="6" t="s">
        <v>61</v>
      </c>
      <c r="C3099" s="4" t="s">
        <v>7082</v>
      </c>
      <c r="D3099" s="6" t="s">
        <v>7083</v>
      </c>
      <c r="E3099" s="4" t="s">
        <v>7036</v>
      </c>
      <c r="H3099" s="4" t="s">
        <v>459</v>
      </c>
    </row>
    <row r="3100" spans="1:8" ht="202.5" x14ac:dyDescent="0.45">
      <c r="A3100" s="4" t="s">
        <v>6</v>
      </c>
      <c r="B3100" s="6" t="s">
        <v>61</v>
      </c>
      <c r="C3100" s="4" t="s">
        <v>7084</v>
      </c>
      <c r="D3100" s="6" t="s">
        <v>7085</v>
      </c>
      <c r="E3100" s="4" t="s">
        <v>7036</v>
      </c>
      <c r="H3100" s="4" t="s">
        <v>1698</v>
      </c>
    </row>
    <row r="3101" spans="1:8" ht="121.5" x14ac:dyDescent="0.45">
      <c r="A3101" s="4" t="s">
        <v>6</v>
      </c>
      <c r="B3101" s="6" t="s">
        <v>61</v>
      </c>
      <c r="C3101" s="4" t="s">
        <v>7086</v>
      </c>
      <c r="D3101" s="6" t="s">
        <v>7087</v>
      </c>
      <c r="E3101" s="4" t="s">
        <v>7036</v>
      </c>
      <c r="H3101" s="4" t="s">
        <v>984</v>
      </c>
    </row>
    <row r="3102" spans="1:8" ht="121.5" x14ac:dyDescent="0.45">
      <c r="A3102" s="4" t="s">
        <v>6</v>
      </c>
      <c r="B3102" s="6" t="s">
        <v>61</v>
      </c>
      <c r="C3102" s="4" t="s">
        <v>7088</v>
      </c>
      <c r="D3102" s="6" t="s">
        <v>7089</v>
      </c>
      <c r="E3102" s="4" t="s">
        <v>7036</v>
      </c>
      <c r="H3102" s="4" t="s">
        <v>2425</v>
      </c>
    </row>
    <row r="3103" spans="1:8" ht="121.5" x14ac:dyDescent="0.45">
      <c r="A3103" s="4" t="s">
        <v>6</v>
      </c>
      <c r="B3103" s="6" t="s">
        <v>61</v>
      </c>
      <c r="C3103" s="4" t="s">
        <v>7090</v>
      </c>
      <c r="D3103" s="6" t="s">
        <v>7091</v>
      </c>
      <c r="E3103" s="4" t="s">
        <v>7036</v>
      </c>
      <c r="H3103" s="4" t="s">
        <v>706</v>
      </c>
    </row>
    <row r="3104" spans="1:8" ht="222.75" x14ac:dyDescent="0.45">
      <c r="A3104" s="4" t="s">
        <v>6</v>
      </c>
      <c r="B3104" s="6" t="s">
        <v>1797</v>
      </c>
      <c r="C3104" s="4" t="s">
        <v>7092</v>
      </c>
      <c r="D3104" s="6" t="s">
        <v>7093</v>
      </c>
      <c r="E3104" s="4" t="s">
        <v>7036</v>
      </c>
      <c r="H3104" s="4" t="s">
        <v>838</v>
      </c>
    </row>
    <row r="3105" spans="1:8" ht="283.5" x14ac:dyDescent="0.45">
      <c r="A3105" s="4" t="s">
        <v>6</v>
      </c>
      <c r="B3105" s="6" t="s">
        <v>69</v>
      </c>
      <c r="C3105" s="4" t="s">
        <v>489</v>
      </c>
      <c r="D3105" s="6" t="s">
        <v>490</v>
      </c>
      <c r="E3105" s="4" t="s">
        <v>7036</v>
      </c>
      <c r="H3105" s="4" t="s">
        <v>491</v>
      </c>
    </row>
    <row r="3106" spans="1:8" ht="243" x14ac:dyDescent="0.45">
      <c r="A3106" s="4" t="s">
        <v>6</v>
      </c>
      <c r="B3106" s="6" t="s">
        <v>69</v>
      </c>
      <c r="C3106" s="4" t="s">
        <v>6957</v>
      </c>
      <c r="D3106" s="6" t="s">
        <v>7094</v>
      </c>
      <c r="E3106" s="4" t="s">
        <v>7036</v>
      </c>
      <c r="H3106" s="4" t="s">
        <v>1178</v>
      </c>
    </row>
    <row r="3107" spans="1:8" ht="344.25" x14ac:dyDescent="0.45">
      <c r="A3107" s="4" t="s">
        <v>6</v>
      </c>
      <c r="B3107" s="6" t="s">
        <v>69</v>
      </c>
      <c r="C3107" s="4" t="s">
        <v>7095</v>
      </c>
      <c r="D3107" s="6" t="s">
        <v>7096</v>
      </c>
      <c r="E3107" s="4" t="s">
        <v>7036</v>
      </c>
      <c r="H3107" s="4" t="s">
        <v>6147</v>
      </c>
    </row>
    <row r="3108" spans="1:8" ht="60.75" x14ac:dyDescent="0.45">
      <c r="A3108" s="4" t="s">
        <v>6</v>
      </c>
      <c r="B3108" s="6" t="s">
        <v>69</v>
      </c>
      <c r="C3108" s="4" t="s">
        <v>7097</v>
      </c>
      <c r="D3108" s="6" t="s">
        <v>7098</v>
      </c>
      <c r="E3108" s="4" t="s">
        <v>7036</v>
      </c>
      <c r="H3108" s="4" t="s">
        <v>4614</v>
      </c>
    </row>
    <row r="3109" spans="1:8" ht="162" x14ac:dyDescent="0.45">
      <c r="A3109" s="4" t="s">
        <v>6</v>
      </c>
      <c r="B3109" s="6" t="s">
        <v>69</v>
      </c>
      <c r="C3109" s="4" t="s">
        <v>1708</v>
      </c>
      <c r="D3109" s="6" t="s">
        <v>7099</v>
      </c>
      <c r="E3109" s="4" t="s">
        <v>7036</v>
      </c>
      <c r="H3109" s="4" t="s">
        <v>7100</v>
      </c>
    </row>
    <row r="3110" spans="1:8" ht="162" x14ac:dyDescent="0.45">
      <c r="A3110" s="4" t="s">
        <v>6</v>
      </c>
      <c r="B3110" s="6" t="s">
        <v>69</v>
      </c>
      <c r="C3110" s="4" t="s">
        <v>7101</v>
      </c>
      <c r="D3110" s="6" t="s">
        <v>7102</v>
      </c>
      <c r="E3110" s="4" t="s">
        <v>7036</v>
      </c>
      <c r="H3110" s="4" t="s">
        <v>7103</v>
      </c>
    </row>
    <row r="3111" spans="1:8" ht="81" x14ac:dyDescent="0.45">
      <c r="A3111" s="4" t="s">
        <v>6</v>
      </c>
      <c r="B3111" s="6" t="s">
        <v>73</v>
      </c>
      <c r="C3111" s="4" t="s">
        <v>3551</v>
      </c>
      <c r="D3111" s="6" t="s">
        <v>3552</v>
      </c>
      <c r="E3111" s="4" t="s">
        <v>7036</v>
      </c>
      <c r="H3111" s="4" t="s">
        <v>846</v>
      </c>
    </row>
    <row r="3112" spans="1:8" ht="141.75" x14ac:dyDescent="0.45">
      <c r="A3112" s="4" t="s">
        <v>6</v>
      </c>
      <c r="B3112" s="6" t="s">
        <v>73</v>
      </c>
      <c r="C3112" s="4" t="s">
        <v>3559</v>
      </c>
      <c r="D3112" s="6" t="s">
        <v>7104</v>
      </c>
      <c r="E3112" s="4" t="s">
        <v>7036</v>
      </c>
      <c r="H3112" s="4" t="s">
        <v>4739</v>
      </c>
    </row>
    <row r="3113" spans="1:8" ht="162" x14ac:dyDescent="0.45">
      <c r="A3113" s="4" t="s">
        <v>6</v>
      </c>
      <c r="B3113" s="6" t="s">
        <v>73</v>
      </c>
      <c r="C3113" s="4" t="s">
        <v>7105</v>
      </c>
      <c r="D3113" s="6" t="s">
        <v>7106</v>
      </c>
      <c r="E3113" s="4" t="s">
        <v>7036</v>
      </c>
      <c r="H3113" s="4" t="s">
        <v>2627</v>
      </c>
    </row>
    <row r="3114" spans="1:8" ht="121.5" x14ac:dyDescent="0.45">
      <c r="A3114" s="4" t="s">
        <v>6</v>
      </c>
      <c r="B3114" s="6" t="s">
        <v>73</v>
      </c>
      <c r="C3114" s="4" t="s">
        <v>5244</v>
      </c>
      <c r="D3114" s="6" t="s">
        <v>7107</v>
      </c>
      <c r="E3114" s="4" t="s">
        <v>7036</v>
      </c>
      <c r="H3114" s="4" t="s">
        <v>135</v>
      </c>
    </row>
    <row r="3115" spans="1:8" ht="81" x14ac:dyDescent="0.45">
      <c r="A3115" s="4" t="s">
        <v>6</v>
      </c>
      <c r="B3115" s="6" t="s">
        <v>73</v>
      </c>
      <c r="C3115" s="4" t="s">
        <v>7108</v>
      </c>
      <c r="D3115" s="6" t="s">
        <v>7109</v>
      </c>
      <c r="E3115" s="4" t="s">
        <v>7036</v>
      </c>
      <c r="H3115" s="4" t="s">
        <v>5564</v>
      </c>
    </row>
    <row r="3116" spans="1:8" ht="141.75" x14ac:dyDescent="0.45">
      <c r="A3116" s="4" t="s">
        <v>6</v>
      </c>
      <c r="B3116" s="6" t="s">
        <v>73</v>
      </c>
      <c r="C3116" s="4" t="s">
        <v>7110</v>
      </c>
      <c r="D3116" s="6" t="s">
        <v>7111</v>
      </c>
      <c r="E3116" s="4" t="s">
        <v>7036</v>
      </c>
      <c r="H3116" s="4" t="s">
        <v>3188</v>
      </c>
    </row>
    <row r="3117" spans="1:8" ht="121.5" x14ac:dyDescent="0.45">
      <c r="A3117" s="4" t="s">
        <v>6</v>
      </c>
      <c r="B3117" s="6" t="s">
        <v>73</v>
      </c>
      <c r="C3117" s="4" t="s">
        <v>7112</v>
      </c>
      <c r="D3117" s="6" t="s">
        <v>7113</v>
      </c>
      <c r="E3117" s="4" t="s">
        <v>7036</v>
      </c>
      <c r="H3117" s="4" t="s">
        <v>2759</v>
      </c>
    </row>
    <row r="3118" spans="1:8" ht="263.25" x14ac:dyDescent="0.45">
      <c r="A3118" s="4" t="s">
        <v>6</v>
      </c>
      <c r="B3118" s="6" t="s">
        <v>73</v>
      </c>
      <c r="C3118" s="4" t="s">
        <v>7114</v>
      </c>
      <c r="D3118" s="6" t="s">
        <v>7115</v>
      </c>
      <c r="E3118" s="4" t="s">
        <v>7036</v>
      </c>
      <c r="H3118" s="4" t="s">
        <v>6147</v>
      </c>
    </row>
    <row r="3119" spans="1:8" ht="202.5" x14ac:dyDescent="0.45">
      <c r="A3119" s="4" t="s">
        <v>6</v>
      </c>
      <c r="B3119" s="6" t="s">
        <v>73</v>
      </c>
      <c r="C3119" s="4" t="s">
        <v>7116</v>
      </c>
      <c r="D3119" s="6" t="s">
        <v>7117</v>
      </c>
      <c r="E3119" s="4" t="s">
        <v>7036</v>
      </c>
      <c r="H3119" s="4" t="s">
        <v>7118</v>
      </c>
    </row>
    <row r="3120" spans="1:8" ht="263.25" x14ac:dyDescent="0.45">
      <c r="A3120" s="4" t="s">
        <v>6</v>
      </c>
      <c r="B3120" s="6" t="s">
        <v>73</v>
      </c>
      <c r="C3120" s="4" t="s">
        <v>7119</v>
      </c>
      <c r="D3120" s="6" t="s">
        <v>7120</v>
      </c>
      <c r="E3120" s="4" t="s">
        <v>7036</v>
      </c>
      <c r="H3120" s="4" t="s">
        <v>7121</v>
      </c>
    </row>
    <row r="3121" spans="1:8" ht="263.25" x14ac:dyDescent="0.45">
      <c r="A3121" s="4" t="s">
        <v>6</v>
      </c>
      <c r="B3121" s="6" t="s">
        <v>73</v>
      </c>
      <c r="C3121" s="4" t="s">
        <v>544</v>
      </c>
      <c r="D3121" s="6" t="s">
        <v>545</v>
      </c>
      <c r="E3121" s="4" t="s">
        <v>7036</v>
      </c>
      <c r="H3121" s="4" t="s">
        <v>546</v>
      </c>
    </row>
    <row r="3122" spans="1:8" ht="202.5" x14ac:dyDescent="0.45">
      <c r="A3122" s="4" t="s">
        <v>6</v>
      </c>
      <c r="B3122" s="6" t="s">
        <v>73</v>
      </c>
      <c r="C3122" s="4" t="s">
        <v>7122</v>
      </c>
      <c r="D3122" s="6" t="s">
        <v>7123</v>
      </c>
      <c r="E3122" s="4" t="s">
        <v>7036</v>
      </c>
      <c r="H3122" s="4" t="s">
        <v>7124</v>
      </c>
    </row>
    <row r="3123" spans="1:8" ht="202.5" x14ac:dyDescent="0.45">
      <c r="A3123" s="4" t="s">
        <v>6</v>
      </c>
      <c r="B3123" s="6" t="s">
        <v>73</v>
      </c>
      <c r="C3123" s="4" t="s">
        <v>7125</v>
      </c>
      <c r="D3123" s="6" t="s">
        <v>7126</v>
      </c>
      <c r="E3123" s="4" t="s">
        <v>7036</v>
      </c>
      <c r="H3123" s="4" t="s">
        <v>7127</v>
      </c>
    </row>
    <row r="3124" spans="1:8" ht="162" x14ac:dyDescent="0.45">
      <c r="A3124" s="4" t="s">
        <v>6</v>
      </c>
      <c r="B3124" s="6" t="s">
        <v>73</v>
      </c>
      <c r="C3124" s="4" t="s">
        <v>7128</v>
      </c>
      <c r="D3124" s="6" t="s">
        <v>7129</v>
      </c>
      <c r="E3124" s="4" t="s">
        <v>7036</v>
      </c>
      <c r="H3124" s="4" t="s">
        <v>7130</v>
      </c>
    </row>
    <row r="3125" spans="1:8" ht="182.25" x14ac:dyDescent="0.45">
      <c r="A3125" s="4" t="s">
        <v>6</v>
      </c>
      <c r="B3125" s="6" t="s">
        <v>73</v>
      </c>
      <c r="C3125" s="4" t="s">
        <v>7131</v>
      </c>
      <c r="D3125" s="6" t="s">
        <v>7132</v>
      </c>
      <c r="E3125" s="4" t="s">
        <v>7036</v>
      </c>
      <c r="H3125" s="4" t="s">
        <v>7133</v>
      </c>
    </row>
    <row r="3126" spans="1:8" ht="182.25" x14ac:dyDescent="0.45">
      <c r="A3126" s="4" t="s">
        <v>6</v>
      </c>
      <c r="B3126" s="6" t="s">
        <v>73</v>
      </c>
      <c r="C3126" s="4" t="s">
        <v>7134</v>
      </c>
      <c r="D3126" s="6" t="s">
        <v>7135</v>
      </c>
      <c r="E3126" s="4" t="s">
        <v>7036</v>
      </c>
      <c r="H3126" s="4" t="s">
        <v>7136</v>
      </c>
    </row>
    <row r="3127" spans="1:8" ht="60.75" x14ac:dyDescent="0.45">
      <c r="A3127" s="4" t="s">
        <v>6</v>
      </c>
      <c r="B3127" s="6" t="s">
        <v>73</v>
      </c>
      <c r="C3127" s="4" t="s">
        <v>4455</v>
      </c>
      <c r="D3127" s="6" t="s">
        <v>7137</v>
      </c>
      <c r="E3127" s="4" t="s">
        <v>7036</v>
      </c>
      <c r="H3127" s="4" t="s">
        <v>7138</v>
      </c>
    </row>
    <row r="3128" spans="1:8" ht="121.5" x14ac:dyDescent="0.45">
      <c r="A3128" s="4" t="s">
        <v>6</v>
      </c>
      <c r="B3128" s="6" t="s">
        <v>73</v>
      </c>
      <c r="C3128" s="4" t="s">
        <v>595</v>
      </c>
      <c r="D3128" s="6" t="s">
        <v>596</v>
      </c>
      <c r="E3128" s="4" t="s">
        <v>7036</v>
      </c>
      <c r="H3128" s="4" t="s">
        <v>597</v>
      </c>
    </row>
    <row r="3129" spans="1:8" ht="101.25" x14ac:dyDescent="0.45">
      <c r="A3129" s="4" t="s">
        <v>6</v>
      </c>
      <c r="B3129" s="6" t="s">
        <v>73</v>
      </c>
      <c r="C3129" s="4" t="s">
        <v>7139</v>
      </c>
      <c r="D3129" s="6" t="s">
        <v>7140</v>
      </c>
      <c r="E3129" s="4" t="s">
        <v>7036</v>
      </c>
      <c r="H3129" s="4" t="s">
        <v>2548</v>
      </c>
    </row>
    <row r="3130" spans="1:8" ht="141.75" x14ac:dyDescent="0.45">
      <c r="A3130" s="4" t="s">
        <v>6</v>
      </c>
      <c r="B3130" s="6" t="s">
        <v>73</v>
      </c>
      <c r="C3130" s="4" t="s">
        <v>3606</v>
      </c>
      <c r="D3130" s="6" t="s">
        <v>7141</v>
      </c>
      <c r="E3130" s="4" t="s">
        <v>7036</v>
      </c>
      <c r="H3130" s="4" t="s">
        <v>7142</v>
      </c>
    </row>
    <row r="3131" spans="1:8" ht="162" x14ac:dyDescent="0.45">
      <c r="A3131" s="4" t="s">
        <v>6</v>
      </c>
      <c r="B3131" s="6" t="s">
        <v>73</v>
      </c>
      <c r="C3131" s="4" t="s">
        <v>7143</v>
      </c>
      <c r="D3131" s="6" t="s">
        <v>7144</v>
      </c>
      <c r="E3131" s="4" t="s">
        <v>7036</v>
      </c>
      <c r="H3131" s="4" t="s">
        <v>7145</v>
      </c>
    </row>
    <row r="3132" spans="1:8" ht="162" x14ac:dyDescent="0.45">
      <c r="A3132" s="4" t="s">
        <v>6</v>
      </c>
      <c r="B3132" s="6" t="s">
        <v>73</v>
      </c>
      <c r="C3132" s="4" t="s">
        <v>7146</v>
      </c>
      <c r="D3132" s="6" t="s">
        <v>7147</v>
      </c>
      <c r="E3132" s="4" t="s">
        <v>7036</v>
      </c>
      <c r="H3132" s="4" t="s">
        <v>7148</v>
      </c>
    </row>
    <row r="3133" spans="1:8" ht="409.5" x14ac:dyDescent="0.45">
      <c r="A3133" s="4" t="s">
        <v>6</v>
      </c>
      <c r="B3133" s="6" t="s">
        <v>73</v>
      </c>
      <c r="C3133" s="4" t="s">
        <v>604</v>
      </c>
      <c r="D3133" s="6" t="s">
        <v>605</v>
      </c>
      <c r="E3133" s="4" t="s">
        <v>7036</v>
      </c>
      <c r="H3133" s="4" t="s">
        <v>606</v>
      </c>
    </row>
    <row r="3134" spans="1:8" ht="222.75" x14ac:dyDescent="0.45">
      <c r="A3134" s="4" t="s">
        <v>6</v>
      </c>
      <c r="B3134" s="6" t="s">
        <v>73</v>
      </c>
      <c r="C3134" s="4" t="s">
        <v>7149</v>
      </c>
      <c r="D3134" s="6" t="s">
        <v>7150</v>
      </c>
      <c r="E3134" s="4" t="s">
        <v>7036</v>
      </c>
      <c r="H3134" s="4" t="s">
        <v>7151</v>
      </c>
    </row>
    <row r="3135" spans="1:8" ht="141.75" x14ac:dyDescent="0.45">
      <c r="A3135" s="4" t="s">
        <v>6</v>
      </c>
      <c r="B3135" s="6" t="s">
        <v>73</v>
      </c>
      <c r="C3135" s="4" t="s">
        <v>7152</v>
      </c>
      <c r="D3135" s="6" t="s">
        <v>7153</v>
      </c>
      <c r="E3135" s="4" t="s">
        <v>7036</v>
      </c>
      <c r="H3135" s="4" t="s">
        <v>7154</v>
      </c>
    </row>
    <row r="3136" spans="1:8" ht="303.75" x14ac:dyDescent="0.45">
      <c r="A3136" s="4" t="s">
        <v>6</v>
      </c>
      <c r="B3136" s="6" t="s">
        <v>73</v>
      </c>
      <c r="C3136" s="4" t="s">
        <v>7155</v>
      </c>
      <c r="D3136" s="6" t="s">
        <v>7156</v>
      </c>
      <c r="E3136" s="4" t="s">
        <v>7036</v>
      </c>
      <c r="H3136" s="4" t="s">
        <v>7157</v>
      </c>
    </row>
    <row r="3137" spans="1:8" ht="263.25" x14ac:dyDescent="0.45">
      <c r="A3137" s="4" t="s">
        <v>6</v>
      </c>
      <c r="B3137" s="6" t="s">
        <v>73</v>
      </c>
      <c r="C3137" s="4" t="s">
        <v>7158</v>
      </c>
      <c r="D3137" s="6" t="s">
        <v>7159</v>
      </c>
      <c r="E3137" s="4" t="s">
        <v>7036</v>
      </c>
      <c r="H3137" s="4" t="s">
        <v>7160</v>
      </c>
    </row>
    <row r="3138" spans="1:8" ht="141.75" x14ac:dyDescent="0.45">
      <c r="A3138" s="4" t="s">
        <v>6</v>
      </c>
      <c r="B3138" s="6" t="s">
        <v>73</v>
      </c>
      <c r="C3138" s="4" t="s">
        <v>7161</v>
      </c>
      <c r="D3138" s="6" t="s">
        <v>7162</v>
      </c>
      <c r="E3138" s="4" t="s">
        <v>7036</v>
      </c>
      <c r="H3138" s="4" t="s">
        <v>7163</v>
      </c>
    </row>
    <row r="3139" spans="1:8" ht="81" x14ac:dyDescent="0.45">
      <c r="A3139" s="4" t="s">
        <v>6</v>
      </c>
      <c r="B3139" s="6" t="s">
        <v>73</v>
      </c>
      <c r="C3139" s="4" t="s">
        <v>7164</v>
      </c>
      <c r="D3139" s="6" t="s">
        <v>7165</v>
      </c>
      <c r="E3139" s="4" t="s">
        <v>7036</v>
      </c>
      <c r="H3139" s="4" t="s">
        <v>6586</v>
      </c>
    </row>
    <row r="3140" spans="1:8" ht="101.25" x14ac:dyDescent="0.45">
      <c r="A3140" s="4" t="s">
        <v>6</v>
      </c>
      <c r="B3140" s="6" t="s">
        <v>616</v>
      </c>
      <c r="C3140" s="4" t="s">
        <v>7166</v>
      </c>
      <c r="D3140" s="6" t="s">
        <v>7167</v>
      </c>
      <c r="E3140" s="4" t="s">
        <v>7036</v>
      </c>
      <c r="H3140" s="4" t="s">
        <v>1000</v>
      </c>
    </row>
    <row r="3141" spans="1:8" ht="141.75" x14ac:dyDescent="0.45">
      <c r="A3141" s="4" t="s">
        <v>6</v>
      </c>
      <c r="B3141" s="6" t="s">
        <v>616</v>
      </c>
      <c r="C3141" s="4" t="s">
        <v>7168</v>
      </c>
      <c r="D3141" s="6" t="s">
        <v>7169</v>
      </c>
      <c r="E3141" s="4" t="s">
        <v>7036</v>
      </c>
      <c r="H3141" s="4" t="s">
        <v>5856</v>
      </c>
    </row>
    <row r="3142" spans="1:8" ht="182.25" x14ac:dyDescent="0.45">
      <c r="A3142" s="4" t="s">
        <v>6</v>
      </c>
      <c r="B3142" s="6" t="s">
        <v>616</v>
      </c>
      <c r="C3142" s="4" t="s">
        <v>7170</v>
      </c>
      <c r="D3142" s="6" t="s">
        <v>7171</v>
      </c>
      <c r="E3142" s="4" t="s">
        <v>7036</v>
      </c>
      <c r="H3142" s="4" t="s">
        <v>3700</v>
      </c>
    </row>
    <row r="3143" spans="1:8" ht="222.75" x14ac:dyDescent="0.45">
      <c r="A3143" s="4" t="s">
        <v>6</v>
      </c>
      <c r="B3143" s="6" t="s">
        <v>89</v>
      </c>
      <c r="C3143" s="4" t="s">
        <v>7172</v>
      </c>
      <c r="D3143" s="6" t="s">
        <v>7173</v>
      </c>
      <c r="E3143" s="4" t="s">
        <v>7036</v>
      </c>
      <c r="H3143" s="4" t="s">
        <v>1701</v>
      </c>
    </row>
    <row r="3144" spans="1:8" ht="81" x14ac:dyDescent="0.45">
      <c r="A3144" s="4" t="s">
        <v>6</v>
      </c>
      <c r="B3144" s="6" t="s">
        <v>89</v>
      </c>
      <c r="C3144" s="4" t="s">
        <v>7174</v>
      </c>
      <c r="D3144" s="6" t="s">
        <v>7175</v>
      </c>
      <c r="E3144" s="4" t="s">
        <v>7036</v>
      </c>
      <c r="H3144" s="4" t="s">
        <v>2470</v>
      </c>
    </row>
    <row r="3145" spans="1:8" ht="324" x14ac:dyDescent="0.45">
      <c r="A3145" s="4" t="s">
        <v>6</v>
      </c>
      <c r="B3145" s="6" t="s">
        <v>89</v>
      </c>
      <c r="C3145" s="4" t="s">
        <v>7176</v>
      </c>
      <c r="D3145" s="6" t="s">
        <v>7177</v>
      </c>
      <c r="E3145" s="4" t="s">
        <v>7036</v>
      </c>
      <c r="H3145" s="4" t="s">
        <v>1191</v>
      </c>
    </row>
    <row r="3146" spans="1:8" ht="60.75" x14ac:dyDescent="0.45">
      <c r="A3146" s="4" t="s">
        <v>6</v>
      </c>
      <c r="B3146" s="6" t="s">
        <v>89</v>
      </c>
      <c r="C3146" s="4" t="s">
        <v>7178</v>
      </c>
      <c r="D3146" s="6" t="s">
        <v>7179</v>
      </c>
      <c r="E3146" s="4" t="s">
        <v>7036</v>
      </c>
      <c r="H3146" s="4" t="s">
        <v>4124</v>
      </c>
    </row>
    <row r="3147" spans="1:8" ht="243" x14ac:dyDescent="0.45">
      <c r="A3147" s="4" t="s">
        <v>6</v>
      </c>
      <c r="B3147" s="6" t="s">
        <v>89</v>
      </c>
      <c r="C3147" s="4" t="s">
        <v>7180</v>
      </c>
      <c r="D3147" s="6" t="s">
        <v>7181</v>
      </c>
      <c r="E3147" s="4" t="s">
        <v>7036</v>
      </c>
      <c r="H3147" s="4" t="s">
        <v>3829</v>
      </c>
    </row>
    <row r="3148" spans="1:8" ht="409.5" x14ac:dyDescent="0.45">
      <c r="A3148" s="4" t="s">
        <v>6</v>
      </c>
      <c r="B3148" s="6" t="s">
        <v>89</v>
      </c>
      <c r="C3148" s="4" t="s">
        <v>7182</v>
      </c>
      <c r="D3148" s="6" t="s">
        <v>7183</v>
      </c>
      <c r="E3148" s="4" t="s">
        <v>7036</v>
      </c>
      <c r="H3148" s="4" t="s">
        <v>343</v>
      </c>
    </row>
    <row r="3149" spans="1:8" ht="60.75" x14ac:dyDescent="0.45">
      <c r="A3149" s="4" t="s">
        <v>6</v>
      </c>
      <c r="B3149" s="6" t="s">
        <v>89</v>
      </c>
      <c r="C3149" s="4" t="s">
        <v>7184</v>
      </c>
      <c r="D3149" s="6" t="s">
        <v>7185</v>
      </c>
      <c r="E3149" s="4" t="s">
        <v>7036</v>
      </c>
      <c r="H3149" s="4" t="s">
        <v>7186</v>
      </c>
    </row>
    <row r="3150" spans="1:8" ht="81" x14ac:dyDescent="0.45">
      <c r="A3150" s="4" t="s">
        <v>6</v>
      </c>
      <c r="B3150" s="6" t="s">
        <v>3643</v>
      </c>
      <c r="C3150" s="4" t="s">
        <v>7187</v>
      </c>
      <c r="D3150" s="6" t="s">
        <v>7188</v>
      </c>
      <c r="E3150" s="4" t="s">
        <v>7036</v>
      </c>
      <c r="H3150" s="4" t="s">
        <v>76</v>
      </c>
    </row>
    <row r="3151" spans="1:8" ht="263.25" x14ac:dyDescent="0.45">
      <c r="A3151" s="4" t="s">
        <v>6</v>
      </c>
      <c r="B3151" s="6" t="s">
        <v>3643</v>
      </c>
      <c r="C3151" s="4" t="s">
        <v>7189</v>
      </c>
      <c r="D3151" s="6" t="s">
        <v>7190</v>
      </c>
      <c r="E3151" s="4" t="s">
        <v>7036</v>
      </c>
      <c r="H3151" s="4" t="s">
        <v>1790</v>
      </c>
    </row>
    <row r="3152" spans="1:8" ht="324" x14ac:dyDescent="0.45">
      <c r="A3152" s="4" t="s">
        <v>6</v>
      </c>
      <c r="B3152" s="6" t="s">
        <v>648</v>
      </c>
      <c r="C3152" s="4" t="s">
        <v>979</v>
      </c>
      <c r="D3152" s="6" t="s">
        <v>7191</v>
      </c>
      <c r="E3152" s="4" t="s">
        <v>7036</v>
      </c>
      <c r="H3152" s="4" t="s">
        <v>1698</v>
      </c>
    </row>
    <row r="3153" spans="1:8" ht="283.5" x14ac:dyDescent="0.45">
      <c r="A3153" s="4" t="s">
        <v>6</v>
      </c>
      <c r="B3153" s="6" t="s">
        <v>655</v>
      </c>
      <c r="C3153" s="4" t="s">
        <v>7192</v>
      </c>
      <c r="D3153" s="6" t="s">
        <v>7193</v>
      </c>
      <c r="E3153" s="4" t="s">
        <v>7036</v>
      </c>
      <c r="H3153" s="4" t="s">
        <v>4761</v>
      </c>
    </row>
    <row r="3154" spans="1:8" ht="60.75" x14ac:dyDescent="0.45">
      <c r="A3154" s="4" t="s">
        <v>6</v>
      </c>
      <c r="B3154" s="6" t="s">
        <v>3733</v>
      </c>
      <c r="C3154" s="4" t="s">
        <v>1082</v>
      </c>
      <c r="D3154" s="6" t="s">
        <v>7194</v>
      </c>
      <c r="E3154" s="4" t="s">
        <v>7036</v>
      </c>
      <c r="H3154" s="4" t="s">
        <v>1911</v>
      </c>
    </row>
    <row r="3155" spans="1:8" ht="121.5" x14ac:dyDescent="0.45">
      <c r="A3155" s="4" t="s">
        <v>6</v>
      </c>
      <c r="B3155" s="6" t="s">
        <v>3733</v>
      </c>
      <c r="C3155" s="4" t="s">
        <v>3874</v>
      </c>
      <c r="D3155" s="6" t="s">
        <v>7195</v>
      </c>
      <c r="E3155" s="4" t="s">
        <v>7036</v>
      </c>
      <c r="H3155" s="4" t="s">
        <v>37</v>
      </c>
    </row>
    <row r="3156" spans="1:8" ht="121.5" x14ac:dyDescent="0.45">
      <c r="A3156" s="4" t="s">
        <v>6</v>
      </c>
      <c r="B3156" s="6" t="s">
        <v>659</v>
      </c>
      <c r="C3156" s="4" t="s">
        <v>7196</v>
      </c>
      <c r="D3156" s="6" t="s">
        <v>7197</v>
      </c>
      <c r="E3156" s="4" t="s">
        <v>7036</v>
      </c>
      <c r="H3156" s="4" t="s">
        <v>76</v>
      </c>
    </row>
    <row r="3157" spans="1:8" ht="40.5" x14ac:dyDescent="0.45">
      <c r="A3157" s="4" t="s">
        <v>663</v>
      </c>
      <c r="B3157" s="6" t="s">
        <v>3797</v>
      </c>
      <c r="C3157" s="4" t="s">
        <v>1223</v>
      </c>
      <c r="D3157" s="6" t="s">
        <v>7198</v>
      </c>
      <c r="E3157" s="4" t="s">
        <v>7036</v>
      </c>
      <c r="H3157" s="4" t="s">
        <v>343</v>
      </c>
    </row>
    <row r="3158" spans="1:8" ht="101.25" x14ac:dyDescent="0.45">
      <c r="A3158" s="4" t="s">
        <v>663</v>
      </c>
      <c r="B3158" s="6" t="s">
        <v>3803</v>
      </c>
      <c r="C3158" s="4" t="s">
        <v>7199</v>
      </c>
      <c r="D3158" s="6" t="s">
        <v>7200</v>
      </c>
      <c r="E3158" s="4" t="s">
        <v>7036</v>
      </c>
      <c r="H3158" s="4" t="s">
        <v>3087</v>
      </c>
    </row>
    <row r="3159" spans="1:8" ht="121.5" x14ac:dyDescent="0.45">
      <c r="A3159" s="4" t="s">
        <v>96</v>
      </c>
      <c r="B3159" s="6" t="s">
        <v>712</v>
      </c>
      <c r="C3159" s="4" t="s">
        <v>7201</v>
      </c>
      <c r="D3159" s="6" t="s">
        <v>7202</v>
      </c>
      <c r="E3159" s="4" t="s">
        <v>7036</v>
      </c>
      <c r="H3159" s="4" t="s">
        <v>7203</v>
      </c>
    </row>
    <row r="3160" spans="1:8" ht="202.5" x14ac:dyDescent="0.45">
      <c r="A3160" s="4" t="s">
        <v>96</v>
      </c>
      <c r="B3160" s="6" t="s">
        <v>712</v>
      </c>
      <c r="C3160" s="4" t="s">
        <v>3179</v>
      </c>
      <c r="D3160" s="6" t="s">
        <v>7204</v>
      </c>
      <c r="E3160" s="4" t="s">
        <v>7036</v>
      </c>
      <c r="H3160" s="4" t="s">
        <v>3769</v>
      </c>
    </row>
    <row r="3161" spans="1:8" ht="182.25" x14ac:dyDescent="0.45">
      <c r="A3161" s="4" t="s">
        <v>96</v>
      </c>
      <c r="B3161" s="6" t="s">
        <v>729</v>
      </c>
      <c r="C3161" s="4" t="s">
        <v>2312</v>
      </c>
      <c r="D3161" s="6" t="s">
        <v>7205</v>
      </c>
      <c r="E3161" s="4" t="s">
        <v>7036</v>
      </c>
      <c r="H3161" s="4" t="s">
        <v>748</v>
      </c>
    </row>
    <row r="3162" spans="1:8" ht="81" x14ac:dyDescent="0.45">
      <c r="A3162" s="4" t="s">
        <v>96</v>
      </c>
      <c r="B3162" s="6" t="s">
        <v>1933</v>
      </c>
      <c r="C3162" s="4" t="s">
        <v>4260</v>
      </c>
      <c r="D3162" s="6" t="s">
        <v>7206</v>
      </c>
      <c r="E3162" s="4" t="s">
        <v>7036</v>
      </c>
      <c r="H3162" s="4" t="s">
        <v>5307</v>
      </c>
    </row>
    <row r="3163" spans="1:8" ht="263.25" x14ac:dyDescent="0.45">
      <c r="A3163" s="4" t="s">
        <v>96</v>
      </c>
      <c r="B3163" s="6" t="s">
        <v>763</v>
      </c>
      <c r="C3163" s="4" t="s">
        <v>992</v>
      </c>
      <c r="D3163" s="6" t="s">
        <v>7207</v>
      </c>
      <c r="E3163" s="4" t="s">
        <v>7036</v>
      </c>
      <c r="H3163" s="4" t="s">
        <v>1746</v>
      </c>
    </row>
    <row r="3164" spans="1:8" ht="101.25" x14ac:dyDescent="0.45">
      <c r="A3164" s="4" t="s">
        <v>96</v>
      </c>
      <c r="B3164" s="6" t="s">
        <v>763</v>
      </c>
      <c r="C3164" s="4" t="s">
        <v>5290</v>
      </c>
      <c r="D3164" s="6" t="s">
        <v>7208</v>
      </c>
      <c r="E3164" s="4" t="s">
        <v>7036</v>
      </c>
      <c r="H3164" s="4" t="s">
        <v>2793</v>
      </c>
    </row>
    <row r="3165" spans="1:8" ht="409.5" x14ac:dyDescent="0.45">
      <c r="A3165" s="4" t="s">
        <v>96</v>
      </c>
      <c r="B3165" s="6" t="s">
        <v>101</v>
      </c>
      <c r="C3165" s="4" t="s">
        <v>2382</v>
      </c>
      <c r="D3165" s="6" t="s">
        <v>7209</v>
      </c>
      <c r="E3165" s="4" t="s">
        <v>7036</v>
      </c>
      <c r="H3165" s="4" t="s">
        <v>2440</v>
      </c>
    </row>
    <row r="3166" spans="1:8" ht="202.5" x14ac:dyDescent="0.45">
      <c r="A3166" s="4" t="s">
        <v>96</v>
      </c>
      <c r="B3166" s="6" t="s">
        <v>101</v>
      </c>
      <c r="C3166" s="4" t="s">
        <v>7210</v>
      </c>
      <c r="D3166" s="6" t="s">
        <v>7211</v>
      </c>
      <c r="E3166" s="4" t="s">
        <v>7036</v>
      </c>
      <c r="H3166" s="4" t="s">
        <v>3926</v>
      </c>
    </row>
    <row r="3167" spans="1:8" ht="364.5" x14ac:dyDescent="0.45">
      <c r="A3167" s="4" t="s">
        <v>96</v>
      </c>
      <c r="B3167" s="6" t="s">
        <v>830</v>
      </c>
      <c r="C3167" s="4" t="s">
        <v>7212</v>
      </c>
      <c r="D3167" s="6" t="s">
        <v>7213</v>
      </c>
      <c r="E3167" s="4" t="s">
        <v>7036</v>
      </c>
      <c r="H3167" s="4" t="s">
        <v>2447</v>
      </c>
    </row>
    <row r="3168" spans="1:8" ht="182.25" x14ac:dyDescent="0.45">
      <c r="A3168" s="4" t="s">
        <v>96</v>
      </c>
      <c r="B3168" s="6" t="s">
        <v>833</v>
      </c>
      <c r="C3168" s="4" t="s">
        <v>7214</v>
      </c>
      <c r="D3168" s="6" t="s">
        <v>7215</v>
      </c>
      <c r="E3168" s="4" t="s">
        <v>7036</v>
      </c>
      <c r="H3168" s="4" t="s">
        <v>5861</v>
      </c>
    </row>
    <row r="3169" spans="1:8" ht="202.5" x14ac:dyDescent="0.45">
      <c r="A3169" s="4" t="s">
        <v>96</v>
      </c>
      <c r="B3169" s="6" t="s">
        <v>867</v>
      </c>
      <c r="C3169" s="4" t="s">
        <v>2030</v>
      </c>
      <c r="D3169" s="6" t="s">
        <v>2031</v>
      </c>
      <c r="E3169" s="4" t="s">
        <v>7036</v>
      </c>
      <c r="H3169" s="4" t="s">
        <v>491</v>
      </c>
    </row>
    <row r="3170" spans="1:8" ht="101.25" x14ac:dyDescent="0.45">
      <c r="A3170" s="4" t="s">
        <v>96</v>
      </c>
      <c r="B3170" s="6" t="s">
        <v>867</v>
      </c>
      <c r="C3170" s="4" t="s">
        <v>2382</v>
      </c>
      <c r="D3170" s="6" t="s">
        <v>7216</v>
      </c>
      <c r="E3170" s="4" t="s">
        <v>7036</v>
      </c>
      <c r="H3170" s="4" t="s">
        <v>509</v>
      </c>
    </row>
    <row r="3171" spans="1:8" ht="409.5" x14ac:dyDescent="0.45">
      <c r="A3171" s="4" t="s">
        <v>96</v>
      </c>
      <c r="B3171" s="6" t="s">
        <v>878</v>
      </c>
      <c r="C3171" s="4" t="s">
        <v>2035</v>
      </c>
      <c r="D3171" s="6" t="s">
        <v>2049</v>
      </c>
      <c r="E3171" s="4" t="s">
        <v>7036</v>
      </c>
      <c r="H3171" s="4" t="s">
        <v>108</v>
      </c>
    </row>
    <row r="3172" spans="1:8" ht="101.25" x14ac:dyDescent="0.45">
      <c r="A3172" s="4" t="s">
        <v>96</v>
      </c>
      <c r="B3172" s="6" t="s">
        <v>878</v>
      </c>
      <c r="C3172" s="4" t="s">
        <v>2052</v>
      </c>
      <c r="D3172" s="6" t="s">
        <v>2053</v>
      </c>
      <c r="E3172" s="4" t="s">
        <v>7036</v>
      </c>
      <c r="H3172" s="4" t="s">
        <v>1876</v>
      </c>
    </row>
    <row r="3173" spans="1:8" ht="121.5" x14ac:dyDescent="0.45">
      <c r="A3173" s="4" t="s">
        <v>96</v>
      </c>
      <c r="B3173" s="6" t="s">
        <v>886</v>
      </c>
      <c r="C3173" s="4" t="s">
        <v>7217</v>
      </c>
      <c r="D3173" s="6" t="s">
        <v>7218</v>
      </c>
      <c r="E3173" s="4" t="s">
        <v>7036</v>
      </c>
      <c r="H3173" s="4" t="s">
        <v>1166</v>
      </c>
    </row>
    <row r="3174" spans="1:8" ht="324" x14ac:dyDescent="0.45">
      <c r="A3174" s="4" t="s">
        <v>96</v>
      </c>
      <c r="B3174" s="6" t="s">
        <v>4401</v>
      </c>
      <c r="C3174" s="4" t="s">
        <v>1094</v>
      </c>
      <c r="D3174" s="6" t="s">
        <v>4404</v>
      </c>
      <c r="E3174" s="4" t="s">
        <v>7036</v>
      </c>
      <c r="H3174" s="4" t="s">
        <v>368</v>
      </c>
    </row>
    <row r="3175" spans="1:8" ht="101.25" x14ac:dyDescent="0.45">
      <c r="A3175" s="4" t="s">
        <v>96</v>
      </c>
      <c r="B3175" s="6" t="s">
        <v>900</v>
      </c>
      <c r="C3175" s="4" t="s">
        <v>3256</v>
      </c>
      <c r="D3175" s="6" t="s">
        <v>7219</v>
      </c>
      <c r="E3175" s="4" t="s">
        <v>7036</v>
      </c>
      <c r="H3175" s="4" t="s">
        <v>870</v>
      </c>
    </row>
    <row r="3176" spans="1:8" ht="141.75" x14ac:dyDescent="0.45">
      <c r="A3176" s="4" t="s">
        <v>96</v>
      </c>
      <c r="B3176" s="6" t="s">
        <v>900</v>
      </c>
      <c r="C3176" s="4" t="s">
        <v>660</v>
      </c>
      <c r="D3176" s="6" t="s">
        <v>7220</v>
      </c>
      <c r="E3176" s="4" t="s">
        <v>7036</v>
      </c>
      <c r="H3176" s="4" t="s">
        <v>687</v>
      </c>
    </row>
    <row r="3177" spans="1:8" ht="101.25" x14ac:dyDescent="0.45">
      <c r="A3177" s="4" t="s">
        <v>96</v>
      </c>
      <c r="B3177" s="6" t="s">
        <v>900</v>
      </c>
      <c r="C3177" s="4" t="s">
        <v>773</v>
      </c>
      <c r="D3177" s="6" t="s">
        <v>7221</v>
      </c>
      <c r="E3177" s="4" t="s">
        <v>7036</v>
      </c>
      <c r="H3177" s="4" t="s">
        <v>924</v>
      </c>
    </row>
    <row r="3178" spans="1:8" ht="121.5" x14ac:dyDescent="0.45">
      <c r="A3178" s="4" t="s">
        <v>96</v>
      </c>
      <c r="B3178" s="6" t="s">
        <v>900</v>
      </c>
      <c r="C3178" s="4" t="s">
        <v>7222</v>
      </c>
      <c r="D3178" s="6" t="s">
        <v>7223</v>
      </c>
      <c r="E3178" s="4" t="s">
        <v>7036</v>
      </c>
      <c r="H3178" s="4" t="s">
        <v>863</v>
      </c>
    </row>
    <row r="3179" spans="1:8" ht="141.75" x14ac:dyDescent="0.45">
      <c r="A3179" s="4" t="s">
        <v>96</v>
      </c>
      <c r="B3179" s="6" t="s">
        <v>900</v>
      </c>
      <c r="C3179" s="4" t="s">
        <v>7224</v>
      </c>
      <c r="D3179" s="6" t="s">
        <v>7225</v>
      </c>
      <c r="E3179" s="4" t="s">
        <v>7036</v>
      </c>
      <c r="H3179" s="4" t="s">
        <v>1561</v>
      </c>
    </row>
    <row r="3180" spans="1:8" ht="344.25" x14ac:dyDescent="0.45">
      <c r="A3180" s="4" t="s">
        <v>96</v>
      </c>
      <c r="B3180" s="6" t="s">
        <v>900</v>
      </c>
      <c r="C3180" s="4" t="s">
        <v>7226</v>
      </c>
      <c r="D3180" s="6" t="s">
        <v>7227</v>
      </c>
      <c r="E3180" s="4" t="s">
        <v>7036</v>
      </c>
      <c r="H3180" s="4" t="s">
        <v>4691</v>
      </c>
    </row>
    <row r="3181" spans="1:8" ht="263.25" x14ac:dyDescent="0.45">
      <c r="A3181" s="4" t="s">
        <v>96</v>
      </c>
      <c r="B3181" s="6" t="s">
        <v>912</v>
      </c>
      <c r="C3181" s="4" t="s">
        <v>742</v>
      </c>
      <c r="D3181" s="6" t="s">
        <v>4463</v>
      </c>
      <c r="E3181" s="4" t="s">
        <v>7036</v>
      </c>
      <c r="H3181" s="4" t="s">
        <v>772</v>
      </c>
    </row>
    <row r="3182" spans="1:8" ht="121.5" x14ac:dyDescent="0.45">
      <c r="A3182" s="4" t="s">
        <v>96</v>
      </c>
      <c r="B3182" s="6" t="s">
        <v>912</v>
      </c>
      <c r="C3182" s="4" t="s">
        <v>7228</v>
      </c>
      <c r="D3182" s="6" t="s">
        <v>7229</v>
      </c>
      <c r="E3182" s="4" t="s">
        <v>7036</v>
      </c>
      <c r="H3182" s="4" t="s">
        <v>235</v>
      </c>
    </row>
    <row r="3183" spans="1:8" ht="162" x14ac:dyDescent="0.45">
      <c r="A3183" s="4" t="s">
        <v>96</v>
      </c>
      <c r="B3183" s="6" t="s">
        <v>912</v>
      </c>
      <c r="C3183" s="4" t="s">
        <v>6924</v>
      </c>
      <c r="D3183" s="6" t="s">
        <v>6925</v>
      </c>
      <c r="E3183" s="4" t="s">
        <v>7036</v>
      </c>
      <c r="H3183" s="4" t="s">
        <v>676</v>
      </c>
    </row>
    <row r="3184" spans="1:8" ht="202.5" x14ac:dyDescent="0.45">
      <c r="A3184" s="4" t="s">
        <v>96</v>
      </c>
      <c r="B3184" s="6" t="s">
        <v>912</v>
      </c>
      <c r="C3184" s="4" t="s">
        <v>7230</v>
      </c>
      <c r="D3184" s="6" t="s">
        <v>7231</v>
      </c>
      <c r="E3184" s="4" t="s">
        <v>7036</v>
      </c>
      <c r="H3184" s="4" t="s">
        <v>1468</v>
      </c>
    </row>
    <row r="3185" spans="1:8" ht="121.5" x14ac:dyDescent="0.45">
      <c r="A3185" s="4" t="s">
        <v>96</v>
      </c>
      <c r="B3185" s="6" t="s">
        <v>912</v>
      </c>
      <c r="C3185" s="4" t="s">
        <v>7232</v>
      </c>
      <c r="D3185" s="6" t="s">
        <v>7233</v>
      </c>
      <c r="E3185" s="4" t="s">
        <v>7036</v>
      </c>
      <c r="H3185" s="4" t="s">
        <v>3813</v>
      </c>
    </row>
    <row r="3186" spans="1:8" ht="121.5" x14ac:dyDescent="0.45">
      <c r="A3186" s="4" t="s">
        <v>96</v>
      </c>
      <c r="B3186" s="6" t="s">
        <v>2095</v>
      </c>
      <c r="C3186" s="4" t="s">
        <v>785</v>
      </c>
      <c r="D3186" s="6" t="s">
        <v>7234</v>
      </c>
      <c r="E3186" s="4" t="s">
        <v>7036</v>
      </c>
      <c r="H3186" s="4" t="s">
        <v>647</v>
      </c>
    </row>
    <row r="3187" spans="1:8" ht="141.75" x14ac:dyDescent="0.45">
      <c r="A3187" s="4" t="s">
        <v>96</v>
      </c>
      <c r="B3187" s="6" t="s">
        <v>965</v>
      </c>
      <c r="C3187" s="4" t="s">
        <v>1063</v>
      </c>
      <c r="D3187" s="6" t="s">
        <v>7235</v>
      </c>
      <c r="E3187" s="4" t="s">
        <v>7036</v>
      </c>
      <c r="H3187" s="4" t="s">
        <v>1930</v>
      </c>
    </row>
    <row r="3188" spans="1:8" ht="324" x14ac:dyDescent="0.45">
      <c r="A3188" s="4" t="s">
        <v>96</v>
      </c>
      <c r="B3188" s="6" t="s">
        <v>965</v>
      </c>
      <c r="C3188" s="4" t="s">
        <v>2030</v>
      </c>
      <c r="D3188" s="6" t="s">
        <v>7236</v>
      </c>
      <c r="E3188" s="4" t="s">
        <v>7036</v>
      </c>
      <c r="H3188" s="4" t="s">
        <v>364</v>
      </c>
    </row>
    <row r="3189" spans="1:8" ht="101.25" x14ac:dyDescent="0.45">
      <c r="A3189" s="4" t="s">
        <v>96</v>
      </c>
      <c r="B3189" s="6" t="s">
        <v>965</v>
      </c>
      <c r="C3189" s="4" t="s">
        <v>4335</v>
      </c>
      <c r="D3189" s="6" t="s">
        <v>7237</v>
      </c>
      <c r="E3189" s="4" t="s">
        <v>7036</v>
      </c>
      <c r="H3189" s="4" t="s">
        <v>899</v>
      </c>
    </row>
    <row r="3190" spans="1:8" ht="121.5" x14ac:dyDescent="0.45">
      <c r="A3190" s="4" t="s">
        <v>96</v>
      </c>
      <c r="B3190" s="6" t="s">
        <v>965</v>
      </c>
      <c r="C3190" s="4" t="s">
        <v>767</v>
      </c>
      <c r="D3190" s="6" t="s">
        <v>7238</v>
      </c>
      <c r="E3190" s="4" t="s">
        <v>7036</v>
      </c>
      <c r="H3190" s="4" t="s">
        <v>829</v>
      </c>
    </row>
    <row r="3191" spans="1:8" ht="121.5" x14ac:dyDescent="0.45">
      <c r="A3191" s="4" t="s">
        <v>96</v>
      </c>
      <c r="B3191" s="6" t="s">
        <v>965</v>
      </c>
      <c r="C3191" s="4" t="s">
        <v>2320</v>
      </c>
      <c r="D3191" s="6" t="s">
        <v>7239</v>
      </c>
      <c r="E3191" s="4" t="s">
        <v>7036</v>
      </c>
      <c r="H3191" s="4" t="s">
        <v>482</v>
      </c>
    </row>
    <row r="3192" spans="1:8" ht="324" x14ac:dyDescent="0.45">
      <c r="A3192" s="4" t="s">
        <v>96</v>
      </c>
      <c r="B3192" s="6" t="s">
        <v>965</v>
      </c>
      <c r="C3192" s="4" t="s">
        <v>795</v>
      </c>
      <c r="D3192" s="6" t="s">
        <v>7240</v>
      </c>
      <c r="E3192" s="4" t="s">
        <v>7036</v>
      </c>
      <c r="H3192" s="4" t="s">
        <v>1136</v>
      </c>
    </row>
    <row r="3193" spans="1:8" ht="202.5" x14ac:dyDescent="0.45">
      <c r="A3193" s="4" t="s">
        <v>96</v>
      </c>
      <c r="B3193" s="6" t="s">
        <v>965</v>
      </c>
      <c r="C3193" s="4" t="s">
        <v>2314</v>
      </c>
      <c r="D3193" s="6" t="s">
        <v>7241</v>
      </c>
      <c r="E3193" s="4" t="s">
        <v>7036</v>
      </c>
      <c r="H3193" s="4" t="s">
        <v>469</v>
      </c>
    </row>
    <row r="3194" spans="1:8" ht="101.25" x14ac:dyDescent="0.45">
      <c r="A3194" s="4" t="s">
        <v>96</v>
      </c>
      <c r="B3194" s="6" t="s">
        <v>969</v>
      </c>
      <c r="C3194" s="4" t="s">
        <v>7242</v>
      </c>
      <c r="D3194" s="6" t="s">
        <v>7243</v>
      </c>
      <c r="E3194" s="4" t="s">
        <v>7036</v>
      </c>
      <c r="H3194" s="4" t="s">
        <v>963</v>
      </c>
    </row>
    <row r="3195" spans="1:8" ht="101.25" x14ac:dyDescent="0.45">
      <c r="A3195" s="4" t="s">
        <v>96</v>
      </c>
      <c r="B3195" s="6" t="s">
        <v>969</v>
      </c>
      <c r="C3195" s="4" t="s">
        <v>767</v>
      </c>
      <c r="D3195" s="6" t="s">
        <v>7244</v>
      </c>
      <c r="E3195" s="4" t="s">
        <v>7036</v>
      </c>
      <c r="H3195" s="4" t="s">
        <v>462</v>
      </c>
    </row>
    <row r="3196" spans="1:8" ht="182.25" x14ac:dyDescent="0.45">
      <c r="A3196" s="4" t="s">
        <v>96</v>
      </c>
      <c r="B3196" s="6" t="s">
        <v>4547</v>
      </c>
      <c r="C3196" s="4" t="s">
        <v>2373</v>
      </c>
      <c r="D3196" s="6" t="s">
        <v>7245</v>
      </c>
      <c r="E3196" s="4" t="s">
        <v>7036</v>
      </c>
      <c r="H3196" s="4" t="s">
        <v>2533</v>
      </c>
    </row>
    <row r="3197" spans="1:8" ht="81" x14ac:dyDescent="0.45">
      <c r="A3197" s="4" t="s">
        <v>973</v>
      </c>
      <c r="B3197" s="6" t="s">
        <v>978</v>
      </c>
      <c r="C3197" s="4" t="s">
        <v>2030</v>
      </c>
      <c r="D3197" s="6" t="s">
        <v>7246</v>
      </c>
      <c r="E3197" s="4" t="s">
        <v>7036</v>
      </c>
      <c r="H3197" s="4" t="s">
        <v>789</v>
      </c>
    </row>
    <row r="3198" spans="1:8" ht="243" x14ac:dyDescent="0.45">
      <c r="A3198" s="4" t="s">
        <v>973</v>
      </c>
      <c r="B3198" s="6" t="s">
        <v>995</v>
      </c>
      <c r="C3198" s="4" t="s">
        <v>795</v>
      </c>
      <c r="D3198" s="6" t="s">
        <v>7247</v>
      </c>
      <c r="E3198" s="4" t="s">
        <v>7036</v>
      </c>
      <c r="H3198" s="4" t="s">
        <v>1701</v>
      </c>
    </row>
    <row r="3199" spans="1:8" ht="81" x14ac:dyDescent="0.45">
      <c r="A3199" s="4" t="s">
        <v>112</v>
      </c>
      <c r="B3199" s="6" t="s">
        <v>4729</v>
      </c>
      <c r="C3199" s="4" t="s">
        <v>4436</v>
      </c>
      <c r="D3199" s="6" t="s">
        <v>7248</v>
      </c>
      <c r="E3199" s="4" t="s">
        <v>7036</v>
      </c>
      <c r="H3199" s="4" t="s">
        <v>915</v>
      </c>
    </row>
    <row r="3200" spans="1:8" ht="81" x14ac:dyDescent="0.45">
      <c r="A3200" s="4" t="s">
        <v>117</v>
      </c>
      <c r="B3200" s="6" t="s">
        <v>118</v>
      </c>
      <c r="C3200" s="4" t="s">
        <v>7249</v>
      </c>
      <c r="D3200" s="6" t="s">
        <v>7250</v>
      </c>
      <c r="E3200" s="4" t="s">
        <v>7036</v>
      </c>
      <c r="H3200" s="4" t="s">
        <v>7251</v>
      </c>
    </row>
    <row r="3201" spans="1:8" ht="60.75" x14ac:dyDescent="0.45">
      <c r="A3201" s="4" t="s">
        <v>1061</v>
      </c>
      <c r="B3201" s="6" t="s">
        <v>1062</v>
      </c>
      <c r="C3201" s="4" t="s">
        <v>7252</v>
      </c>
      <c r="D3201" s="6" t="s">
        <v>7253</v>
      </c>
      <c r="E3201" s="4" t="s">
        <v>7036</v>
      </c>
      <c r="H3201" s="4" t="s">
        <v>1994</v>
      </c>
    </row>
    <row r="3202" spans="1:8" ht="283.5" x14ac:dyDescent="0.45">
      <c r="A3202" s="4" t="s">
        <v>1061</v>
      </c>
      <c r="B3202" s="6" t="s">
        <v>5195</v>
      </c>
      <c r="C3202" s="4" t="s">
        <v>4239</v>
      </c>
      <c r="D3202" s="6" t="s">
        <v>7254</v>
      </c>
      <c r="E3202" s="4" t="s">
        <v>7036</v>
      </c>
      <c r="H3202" s="4" t="s">
        <v>472</v>
      </c>
    </row>
    <row r="3203" spans="1:8" ht="121.5" x14ac:dyDescent="0.45">
      <c r="A3203" s="4" t="s">
        <v>1061</v>
      </c>
      <c r="B3203" s="6" t="s">
        <v>2300</v>
      </c>
      <c r="C3203" s="4" t="s">
        <v>882</v>
      </c>
      <c r="D3203" s="6" t="s">
        <v>7255</v>
      </c>
      <c r="E3203" s="4" t="s">
        <v>7036</v>
      </c>
      <c r="H3203" s="4" t="s">
        <v>383</v>
      </c>
    </row>
    <row r="3204" spans="1:8" ht="162" x14ac:dyDescent="0.45">
      <c r="A3204" s="4" t="s">
        <v>1061</v>
      </c>
      <c r="B3204" s="6" t="s">
        <v>2300</v>
      </c>
      <c r="C3204" s="4" t="s">
        <v>3846</v>
      </c>
      <c r="D3204" s="6" t="s">
        <v>7256</v>
      </c>
      <c r="E3204" s="4" t="s">
        <v>7036</v>
      </c>
      <c r="H3204" s="4" t="s">
        <v>4014</v>
      </c>
    </row>
    <row r="3205" spans="1:8" ht="263.25" x14ac:dyDescent="0.45">
      <c r="A3205" s="4" t="s">
        <v>1061</v>
      </c>
      <c r="B3205" s="6" t="s">
        <v>2300</v>
      </c>
      <c r="C3205" s="4" t="s">
        <v>5336</v>
      </c>
      <c r="D3205" s="6" t="s">
        <v>7257</v>
      </c>
      <c r="E3205" s="4" t="s">
        <v>7036</v>
      </c>
      <c r="H3205" s="4" t="s">
        <v>465</v>
      </c>
    </row>
    <row r="3206" spans="1:8" ht="141.75" x14ac:dyDescent="0.45">
      <c r="A3206" s="4" t="s">
        <v>1068</v>
      </c>
      <c r="B3206" s="6" t="s">
        <v>1081</v>
      </c>
      <c r="C3206" s="4" t="s">
        <v>5336</v>
      </c>
      <c r="D3206" s="6" t="s">
        <v>7258</v>
      </c>
      <c r="E3206" s="4" t="s">
        <v>7036</v>
      </c>
      <c r="H3206" s="4" t="s">
        <v>984</v>
      </c>
    </row>
    <row r="3207" spans="1:8" ht="344.25" x14ac:dyDescent="0.45">
      <c r="A3207" s="4" t="s">
        <v>1068</v>
      </c>
      <c r="B3207" s="6" t="s">
        <v>1081</v>
      </c>
      <c r="C3207" s="4" t="s">
        <v>874</v>
      </c>
      <c r="D3207" s="6" t="s">
        <v>7259</v>
      </c>
      <c r="E3207" s="4" t="s">
        <v>7036</v>
      </c>
      <c r="H3207" s="4" t="s">
        <v>1124</v>
      </c>
    </row>
    <row r="3208" spans="1:8" ht="409.5" x14ac:dyDescent="0.45">
      <c r="A3208" s="4" t="s">
        <v>1068</v>
      </c>
      <c r="B3208" s="6" t="s">
        <v>1081</v>
      </c>
      <c r="C3208" s="4" t="s">
        <v>7260</v>
      </c>
      <c r="D3208" s="6" t="s">
        <v>7261</v>
      </c>
      <c r="E3208" s="4" t="s">
        <v>7036</v>
      </c>
      <c r="H3208" s="4" t="s">
        <v>709</v>
      </c>
    </row>
    <row r="3209" spans="1:8" ht="81" x14ac:dyDescent="0.45">
      <c r="A3209" s="4" t="s">
        <v>1068</v>
      </c>
      <c r="B3209" s="6" t="s">
        <v>1081</v>
      </c>
      <c r="C3209" s="4" t="s">
        <v>7262</v>
      </c>
      <c r="D3209" s="6" t="s">
        <v>7263</v>
      </c>
      <c r="E3209" s="4" t="s">
        <v>7036</v>
      </c>
      <c r="H3209" s="4" t="s">
        <v>1846</v>
      </c>
    </row>
    <row r="3210" spans="1:8" ht="222.75" x14ac:dyDescent="0.45">
      <c r="A3210" s="4" t="s">
        <v>1068</v>
      </c>
      <c r="B3210" s="6" t="s">
        <v>1081</v>
      </c>
      <c r="C3210" s="4" t="s">
        <v>7264</v>
      </c>
      <c r="D3210" s="6" t="s">
        <v>7265</v>
      </c>
      <c r="E3210" s="4" t="s">
        <v>7036</v>
      </c>
      <c r="H3210" s="4" t="s">
        <v>3664</v>
      </c>
    </row>
    <row r="3211" spans="1:8" ht="121.5" x14ac:dyDescent="0.45">
      <c r="A3211" s="4" t="s">
        <v>1068</v>
      </c>
      <c r="B3211" s="6" t="s">
        <v>1081</v>
      </c>
      <c r="C3211" s="4" t="s">
        <v>7266</v>
      </c>
      <c r="D3211" s="6" t="s">
        <v>7267</v>
      </c>
      <c r="E3211" s="4" t="s">
        <v>7036</v>
      </c>
      <c r="H3211" s="4" t="s">
        <v>2737</v>
      </c>
    </row>
    <row r="3212" spans="1:8" ht="202.5" x14ac:dyDescent="0.45">
      <c r="A3212" s="4" t="s">
        <v>1068</v>
      </c>
      <c r="B3212" s="6" t="s">
        <v>1081</v>
      </c>
      <c r="C3212" s="4" t="s">
        <v>7268</v>
      </c>
      <c r="D3212" s="6" t="s">
        <v>7269</v>
      </c>
      <c r="E3212" s="4" t="s">
        <v>7036</v>
      </c>
      <c r="H3212" s="4" t="s">
        <v>2002</v>
      </c>
    </row>
    <row r="3213" spans="1:8" ht="162" x14ac:dyDescent="0.45">
      <c r="A3213" s="4" t="s">
        <v>1068</v>
      </c>
      <c r="B3213" s="6" t="s">
        <v>1081</v>
      </c>
      <c r="C3213" s="4" t="s">
        <v>1678</v>
      </c>
      <c r="D3213" s="6" t="s">
        <v>7270</v>
      </c>
      <c r="E3213" s="4" t="s">
        <v>7036</v>
      </c>
      <c r="H3213" s="4" t="s">
        <v>410</v>
      </c>
    </row>
    <row r="3214" spans="1:8" ht="364.5" x14ac:dyDescent="0.45">
      <c r="A3214" s="4" t="s">
        <v>1068</v>
      </c>
      <c r="B3214" s="6" t="s">
        <v>1081</v>
      </c>
      <c r="C3214" s="4" t="s">
        <v>7271</v>
      </c>
      <c r="D3214" s="6" t="s">
        <v>7272</v>
      </c>
      <c r="E3214" s="4" t="s">
        <v>7036</v>
      </c>
      <c r="H3214" s="4" t="s">
        <v>3716</v>
      </c>
    </row>
    <row r="3215" spans="1:8" ht="60.75" x14ac:dyDescent="0.45">
      <c r="A3215" s="4" t="s">
        <v>1068</v>
      </c>
      <c r="B3215" s="6" t="s">
        <v>1081</v>
      </c>
      <c r="C3215" s="4" t="s">
        <v>7273</v>
      </c>
      <c r="D3215" s="6" t="s">
        <v>7274</v>
      </c>
      <c r="E3215" s="4" t="s">
        <v>7036</v>
      </c>
      <c r="H3215" s="4" t="s">
        <v>4110</v>
      </c>
    </row>
    <row r="3216" spans="1:8" ht="141.75" x14ac:dyDescent="0.45">
      <c r="A3216" s="4" t="s">
        <v>1068</v>
      </c>
      <c r="B3216" s="6" t="s">
        <v>1081</v>
      </c>
      <c r="C3216" s="4" t="s">
        <v>7275</v>
      </c>
      <c r="D3216" s="6" t="s">
        <v>7276</v>
      </c>
      <c r="E3216" s="4" t="s">
        <v>7036</v>
      </c>
      <c r="H3216" s="4" t="s">
        <v>1884</v>
      </c>
    </row>
    <row r="3217" spans="1:8" ht="222.75" x14ac:dyDescent="0.45">
      <c r="A3217" s="4" t="s">
        <v>1068</v>
      </c>
      <c r="B3217" s="6" t="s">
        <v>1081</v>
      </c>
      <c r="C3217" s="4" t="s">
        <v>7277</v>
      </c>
      <c r="D3217" s="6" t="s">
        <v>7278</v>
      </c>
      <c r="E3217" s="4" t="s">
        <v>7036</v>
      </c>
      <c r="H3217" s="4" t="s">
        <v>7279</v>
      </c>
    </row>
    <row r="3218" spans="1:8" ht="263.25" x14ac:dyDescent="0.45">
      <c r="A3218" s="4" t="s">
        <v>1068</v>
      </c>
      <c r="B3218" s="6" t="s">
        <v>1081</v>
      </c>
      <c r="C3218" s="4" t="s">
        <v>7280</v>
      </c>
      <c r="D3218" s="6" t="s">
        <v>7281</v>
      </c>
      <c r="E3218" s="4" t="s">
        <v>7036</v>
      </c>
      <c r="H3218" s="4" t="s">
        <v>135</v>
      </c>
    </row>
    <row r="3219" spans="1:8" ht="141.75" x14ac:dyDescent="0.45">
      <c r="A3219" s="4" t="s">
        <v>1068</v>
      </c>
      <c r="B3219" s="6" t="s">
        <v>1081</v>
      </c>
      <c r="C3219" s="4" t="s">
        <v>7282</v>
      </c>
      <c r="D3219" s="6" t="s">
        <v>7283</v>
      </c>
      <c r="E3219" s="4" t="s">
        <v>7036</v>
      </c>
      <c r="H3219" s="4" t="s">
        <v>500</v>
      </c>
    </row>
    <row r="3220" spans="1:8" ht="121.5" x14ac:dyDescent="0.45">
      <c r="A3220" s="4" t="s">
        <v>1068</v>
      </c>
      <c r="B3220" s="6" t="s">
        <v>1081</v>
      </c>
      <c r="C3220" s="4" t="s">
        <v>7284</v>
      </c>
      <c r="D3220" s="6" t="s">
        <v>7285</v>
      </c>
      <c r="E3220" s="4" t="s">
        <v>7036</v>
      </c>
      <c r="H3220" s="4" t="s">
        <v>7286</v>
      </c>
    </row>
    <row r="3221" spans="1:8" ht="141.75" x14ac:dyDescent="0.45">
      <c r="A3221" s="4" t="s">
        <v>1068</v>
      </c>
      <c r="B3221" s="6" t="s">
        <v>1081</v>
      </c>
      <c r="C3221" s="4" t="s">
        <v>7287</v>
      </c>
      <c r="D3221" s="6" t="s">
        <v>7288</v>
      </c>
      <c r="E3221" s="4" t="s">
        <v>7036</v>
      </c>
      <c r="H3221" s="4" t="s">
        <v>3090</v>
      </c>
    </row>
    <row r="3222" spans="1:8" ht="202.5" x14ac:dyDescent="0.45">
      <c r="A3222" s="4" t="s">
        <v>1068</v>
      </c>
      <c r="B3222" s="6" t="s">
        <v>1081</v>
      </c>
      <c r="C3222" s="4" t="s">
        <v>7289</v>
      </c>
      <c r="D3222" s="6" t="s">
        <v>7290</v>
      </c>
      <c r="E3222" s="4" t="s">
        <v>7036</v>
      </c>
      <c r="H3222" s="4" t="s">
        <v>307</v>
      </c>
    </row>
    <row r="3223" spans="1:8" ht="303.75" x14ac:dyDescent="0.45">
      <c r="A3223" s="4" t="s">
        <v>1068</v>
      </c>
      <c r="B3223" s="6" t="s">
        <v>1085</v>
      </c>
      <c r="C3223" s="4" t="s">
        <v>7291</v>
      </c>
      <c r="D3223" s="6" t="s">
        <v>7292</v>
      </c>
      <c r="E3223" s="4" t="s">
        <v>7036</v>
      </c>
      <c r="H3223" s="4" t="s">
        <v>2406</v>
      </c>
    </row>
    <row r="3224" spans="1:8" ht="324" x14ac:dyDescent="0.45">
      <c r="A3224" s="4" t="s">
        <v>1068</v>
      </c>
      <c r="B3224" s="6" t="s">
        <v>5255</v>
      </c>
      <c r="C3224" s="4" t="s">
        <v>701</v>
      </c>
      <c r="D3224" s="6" t="s">
        <v>7293</v>
      </c>
      <c r="E3224" s="4" t="s">
        <v>7036</v>
      </c>
      <c r="H3224" s="4" t="s">
        <v>891</v>
      </c>
    </row>
    <row r="3225" spans="1:8" ht="243" x14ac:dyDescent="0.45">
      <c r="A3225" s="4" t="s">
        <v>1068</v>
      </c>
      <c r="B3225" s="6" t="s">
        <v>5255</v>
      </c>
      <c r="C3225" s="4" t="s">
        <v>7294</v>
      </c>
      <c r="D3225" s="6" t="s">
        <v>7295</v>
      </c>
      <c r="E3225" s="4" t="s">
        <v>7036</v>
      </c>
      <c r="H3225" s="4" t="s">
        <v>1710</v>
      </c>
    </row>
    <row r="3226" spans="1:8" ht="222.75" x14ac:dyDescent="0.45">
      <c r="A3226" s="4" t="s">
        <v>1068</v>
      </c>
      <c r="B3226" s="6" t="s">
        <v>2335</v>
      </c>
      <c r="C3226" s="4" t="s">
        <v>975</v>
      </c>
      <c r="D3226" s="6" t="s">
        <v>7296</v>
      </c>
      <c r="E3226" s="4" t="s">
        <v>7036</v>
      </c>
      <c r="H3226" s="4" t="s">
        <v>1698</v>
      </c>
    </row>
    <row r="3227" spans="1:8" ht="222.75" x14ac:dyDescent="0.45">
      <c r="A3227" s="4" t="s">
        <v>1068</v>
      </c>
      <c r="B3227" s="6" t="s">
        <v>2335</v>
      </c>
      <c r="C3227" s="4" t="s">
        <v>3284</v>
      </c>
      <c r="D3227" s="6" t="s">
        <v>7297</v>
      </c>
      <c r="E3227" s="4" t="s">
        <v>7036</v>
      </c>
      <c r="H3227" s="4" t="s">
        <v>1701</v>
      </c>
    </row>
    <row r="3228" spans="1:8" ht="141.75" x14ac:dyDescent="0.45">
      <c r="A3228" s="4" t="s">
        <v>1068</v>
      </c>
      <c r="B3228" s="6" t="s">
        <v>2335</v>
      </c>
      <c r="C3228" s="4" t="s">
        <v>1114</v>
      </c>
      <c r="D3228" s="6" t="s">
        <v>7298</v>
      </c>
      <c r="E3228" s="4" t="s">
        <v>7036</v>
      </c>
      <c r="H3228" s="4" t="s">
        <v>2364</v>
      </c>
    </row>
    <row r="3229" spans="1:8" ht="222.75" x14ac:dyDescent="0.45">
      <c r="A3229" s="4" t="s">
        <v>1068</v>
      </c>
      <c r="B3229" s="6" t="s">
        <v>1093</v>
      </c>
      <c r="C3229" s="4" t="s">
        <v>1630</v>
      </c>
      <c r="D3229" s="6" t="s">
        <v>7299</v>
      </c>
      <c r="E3229" s="4" t="s">
        <v>7036</v>
      </c>
      <c r="H3229" s="4" t="s">
        <v>76</v>
      </c>
    </row>
    <row r="3230" spans="1:8" ht="243" x14ac:dyDescent="0.45">
      <c r="A3230" s="4" t="s">
        <v>1068</v>
      </c>
      <c r="B3230" s="6" t="s">
        <v>1093</v>
      </c>
      <c r="C3230" s="4" t="s">
        <v>1689</v>
      </c>
      <c r="D3230" s="6" t="s">
        <v>7300</v>
      </c>
      <c r="E3230" s="4" t="s">
        <v>7036</v>
      </c>
      <c r="H3230" s="4" t="s">
        <v>1911</v>
      </c>
    </row>
    <row r="3231" spans="1:8" ht="263.25" x14ac:dyDescent="0.45">
      <c r="A3231" s="4" t="s">
        <v>1068</v>
      </c>
      <c r="B3231" s="6" t="s">
        <v>1093</v>
      </c>
      <c r="C3231" s="4" t="s">
        <v>352</v>
      </c>
      <c r="D3231" s="6" t="s">
        <v>7301</v>
      </c>
      <c r="E3231" s="4" t="s">
        <v>7036</v>
      </c>
      <c r="H3231" s="4" t="s">
        <v>1924</v>
      </c>
    </row>
    <row r="3232" spans="1:8" ht="202.5" x14ac:dyDescent="0.45">
      <c r="A3232" s="4" t="s">
        <v>1068</v>
      </c>
      <c r="B3232" s="6" t="s">
        <v>1098</v>
      </c>
      <c r="C3232" s="4" t="s">
        <v>897</v>
      </c>
      <c r="D3232" s="6" t="s">
        <v>7302</v>
      </c>
      <c r="E3232" s="4" t="s">
        <v>7036</v>
      </c>
      <c r="H3232" s="4" t="s">
        <v>899</v>
      </c>
    </row>
    <row r="3233" spans="1:8" ht="121.5" x14ac:dyDescent="0.45">
      <c r="A3233" s="4" t="s">
        <v>1068</v>
      </c>
      <c r="B3233" s="6" t="s">
        <v>1098</v>
      </c>
      <c r="C3233" s="4" t="s">
        <v>4029</v>
      </c>
      <c r="D3233" s="6" t="s">
        <v>7303</v>
      </c>
      <c r="E3233" s="4" t="s">
        <v>7036</v>
      </c>
      <c r="H3233" s="4" t="s">
        <v>769</v>
      </c>
    </row>
    <row r="3234" spans="1:8" ht="81" x14ac:dyDescent="0.45">
      <c r="A3234" s="4" t="s">
        <v>1068</v>
      </c>
      <c r="B3234" s="6" t="s">
        <v>1098</v>
      </c>
      <c r="C3234" s="4" t="s">
        <v>996</v>
      </c>
      <c r="D3234" s="6" t="s">
        <v>7304</v>
      </c>
      <c r="E3234" s="4" t="s">
        <v>7036</v>
      </c>
      <c r="H3234" s="4" t="s">
        <v>963</v>
      </c>
    </row>
    <row r="3235" spans="1:8" ht="121.5" x14ac:dyDescent="0.45">
      <c r="A3235" s="4" t="s">
        <v>1068</v>
      </c>
      <c r="B3235" s="6" t="s">
        <v>1098</v>
      </c>
      <c r="C3235" s="4" t="s">
        <v>7305</v>
      </c>
      <c r="D3235" s="6" t="s">
        <v>7306</v>
      </c>
      <c r="E3235" s="4" t="s">
        <v>7036</v>
      </c>
      <c r="H3235" s="4" t="s">
        <v>482</v>
      </c>
    </row>
    <row r="3236" spans="1:8" ht="101.25" x14ac:dyDescent="0.45">
      <c r="A3236" s="4" t="s">
        <v>1068</v>
      </c>
      <c r="B3236" s="6" t="s">
        <v>1098</v>
      </c>
      <c r="C3236" s="4" t="s">
        <v>3897</v>
      </c>
      <c r="D3236" s="6" t="s">
        <v>7307</v>
      </c>
      <c r="E3236" s="4" t="s">
        <v>7036</v>
      </c>
      <c r="H3236" s="4" t="s">
        <v>984</v>
      </c>
    </row>
    <row r="3237" spans="1:8" ht="141.75" x14ac:dyDescent="0.45">
      <c r="A3237" s="4" t="s">
        <v>1068</v>
      </c>
      <c r="B3237" s="6" t="s">
        <v>1098</v>
      </c>
      <c r="C3237" s="4" t="s">
        <v>1995</v>
      </c>
      <c r="D3237" s="6" t="s">
        <v>7308</v>
      </c>
      <c r="E3237" s="4" t="s">
        <v>7036</v>
      </c>
      <c r="H3237" s="4" t="s">
        <v>350</v>
      </c>
    </row>
    <row r="3238" spans="1:8" ht="121.5" x14ac:dyDescent="0.45">
      <c r="A3238" s="4" t="s">
        <v>1068</v>
      </c>
      <c r="B3238" s="6" t="s">
        <v>7309</v>
      </c>
      <c r="C3238" s="4" t="s">
        <v>2343</v>
      </c>
      <c r="D3238" s="6" t="s">
        <v>7310</v>
      </c>
      <c r="E3238" s="4" t="s">
        <v>7036</v>
      </c>
      <c r="H3238" s="4" t="s">
        <v>647</v>
      </c>
    </row>
    <row r="3239" spans="1:8" ht="162" x14ac:dyDescent="0.45">
      <c r="A3239" s="4" t="s">
        <v>1068</v>
      </c>
      <c r="B3239" s="6" t="s">
        <v>7311</v>
      </c>
      <c r="C3239" s="4" t="s">
        <v>4008</v>
      </c>
      <c r="D3239" s="6" t="s">
        <v>7312</v>
      </c>
      <c r="E3239" s="4" t="s">
        <v>7036</v>
      </c>
      <c r="H3239" s="4" t="s">
        <v>870</v>
      </c>
    </row>
    <row r="3240" spans="1:8" ht="409.5" x14ac:dyDescent="0.45">
      <c r="A3240" s="4" t="s">
        <v>1068</v>
      </c>
      <c r="B3240" s="6" t="s">
        <v>1104</v>
      </c>
      <c r="C3240" s="4" t="s">
        <v>1961</v>
      </c>
      <c r="D3240" s="6" t="s">
        <v>7313</v>
      </c>
      <c r="E3240" s="4" t="s">
        <v>7036</v>
      </c>
      <c r="H3240" s="4" t="s">
        <v>1691</v>
      </c>
    </row>
    <row r="3241" spans="1:8" ht="101.25" x14ac:dyDescent="0.45">
      <c r="A3241" s="4" t="s">
        <v>1068</v>
      </c>
      <c r="B3241" s="6" t="s">
        <v>5268</v>
      </c>
      <c r="C3241" s="4" t="s">
        <v>2082</v>
      </c>
      <c r="D3241" s="6" t="s">
        <v>7314</v>
      </c>
      <c r="E3241" s="4" t="s">
        <v>7036</v>
      </c>
      <c r="H3241" s="4" t="s">
        <v>76</v>
      </c>
    </row>
    <row r="3242" spans="1:8" ht="101.25" x14ac:dyDescent="0.45">
      <c r="A3242" s="4" t="s">
        <v>1068</v>
      </c>
      <c r="B3242" s="6" t="s">
        <v>5268</v>
      </c>
      <c r="C3242" s="4" t="s">
        <v>3917</v>
      </c>
      <c r="D3242" s="6" t="s">
        <v>7315</v>
      </c>
      <c r="E3242" s="4" t="s">
        <v>7036</v>
      </c>
      <c r="H3242" s="4" t="s">
        <v>53</v>
      </c>
    </row>
    <row r="3243" spans="1:8" ht="263.25" x14ac:dyDescent="0.45">
      <c r="A3243" s="4" t="s">
        <v>1068</v>
      </c>
      <c r="B3243" s="6" t="s">
        <v>2346</v>
      </c>
      <c r="C3243" s="4" t="s">
        <v>3296</v>
      </c>
      <c r="D3243" s="6" t="s">
        <v>7316</v>
      </c>
      <c r="E3243" s="4" t="s">
        <v>7036</v>
      </c>
      <c r="H3243" s="4" t="s">
        <v>328</v>
      </c>
    </row>
    <row r="3244" spans="1:8" ht="243" x14ac:dyDescent="0.45">
      <c r="A3244" s="4" t="s">
        <v>1068</v>
      </c>
      <c r="B3244" s="6" t="s">
        <v>2346</v>
      </c>
      <c r="C3244" s="4" t="s">
        <v>3943</v>
      </c>
      <c r="D3244" s="6" t="s">
        <v>7317</v>
      </c>
      <c r="E3244" s="4" t="s">
        <v>7036</v>
      </c>
      <c r="H3244" s="4" t="s">
        <v>3502</v>
      </c>
    </row>
    <row r="3245" spans="1:8" ht="243" x14ac:dyDescent="0.45">
      <c r="A3245" s="4" t="s">
        <v>1068</v>
      </c>
      <c r="B3245" s="6" t="s">
        <v>2346</v>
      </c>
      <c r="C3245" s="4" t="s">
        <v>7318</v>
      </c>
      <c r="D3245" s="6" t="s">
        <v>7319</v>
      </c>
      <c r="E3245" s="4" t="s">
        <v>7036</v>
      </c>
      <c r="H3245" s="4" t="s">
        <v>428</v>
      </c>
    </row>
    <row r="3246" spans="1:8" ht="409.5" x14ac:dyDescent="0.45">
      <c r="A3246" s="4" t="s">
        <v>1068</v>
      </c>
      <c r="B3246" s="6" t="s">
        <v>1108</v>
      </c>
      <c r="C3246" s="4" t="s">
        <v>1630</v>
      </c>
      <c r="D3246" s="6" t="s">
        <v>7320</v>
      </c>
      <c r="E3246" s="4" t="s">
        <v>7036</v>
      </c>
      <c r="H3246" s="4" t="s">
        <v>647</v>
      </c>
    </row>
    <row r="3247" spans="1:8" ht="263.25" x14ac:dyDescent="0.45">
      <c r="A3247" s="4" t="s">
        <v>1068</v>
      </c>
      <c r="B3247" s="6" t="s">
        <v>1108</v>
      </c>
      <c r="C3247" s="4" t="s">
        <v>98</v>
      </c>
      <c r="D3247" s="6" t="s">
        <v>7321</v>
      </c>
      <c r="E3247" s="4" t="s">
        <v>7036</v>
      </c>
      <c r="H3247" s="4" t="s">
        <v>482</v>
      </c>
    </row>
    <row r="3248" spans="1:8" ht="263.25" x14ac:dyDescent="0.45">
      <c r="A3248" s="4" t="s">
        <v>1068</v>
      </c>
      <c r="B3248" s="6" t="s">
        <v>1108</v>
      </c>
      <c r="C3248" s="4" t="s">
        <v>2340</v>
      </c>
      <c r="D3248" s="6" t="s">
        <v>7322</v>
      </c>
      <c r="E3248" s="4" t="s">
        <v>7036</v>
      </c>
      <c r="H3248" s="4" t="s">
        <v>700</v>
      </c>
    </row>
    <row r="3249" spans="1:8" ht="405" x14ac:dyDescent="0.45">
      <c r="A3249" s="4" t="s">
        <v>1068</v>
      </c>
      <c r="B3249" s="6" t="s">
        <v>1108</v>
      </c>
      <c r="C3249" s="4" t="s">
        <v>5157</v>
      </c>
      <c r="D3249" s="6" t="s">
        <v>7323</v>
      </c>
      <c r="E3249" s="4" t="s">
        <v>7036</v>
      </c>
      <c r="H3249" s="4" t="s">
        <v>1067</v>
      </c>
    </row>
    <row r="3250" spans="1:8" ht="141.75" x14ac:dyDescent="0.45">
      <c r="A3250" s="4" t="s">
        <v>1068</v>
      </c>
      <c r="B3250" s="6" t="s">
        <v>1108</v>
      </c>
      <c r="C3250" s="4" t="s">
        <v>7324</v>
      </c>
      <c r="D3250" s="6" t="s">
        <v>7325</v>
      </c>
      <c r="E3250" s="4" t="s">
        <v>7036</v>
      </c>
      <c r="H3250" s="4" t="s">
        <v>838</v>
      </c>
    </row>
    <row r="3251" spans="1:8" ht="182.25" x14ac:dyDescent="0.45">
      <c r="A3251" s="4" t="s">
        <v>1068</v>
      </c>
      <c r="B3251" s="6" t="s">
        <v>1108</v>
      </c>
      <c r="C3251" s="4" t="s">
        <v>1966</v>
      </c>
      <c r="D3251" s="6" t="s">
        <v>7326</v>
      </c>
      <c r="E3251" s="4" t="s">
        <v>7036</v>
      </c>
      <c r="H3251" s="4" t="s">
        <v>350</v>
      </c>
    </row>
    <row r="3252" spans="1:8" ht="263.25" x14ac:dyDescent="0.45">
      <c r="A3252" s="4" t="s">
        <v>1068</v>
      </c>
      <c r="B3252" s="6" t="s">
        <v>1108</v>
      </c>
      <c r="C3252" s="4" t="s">
        <v>7327</v>
      </c>
      <c r="D3252" s="6" t="s">
        <v>7328</v>
      </c>
      <c r="E3252" s="4" t="s">
        <v>7036</v>
      </c>
      <c r="H3252" s="4" t="s">
        <v>991</v>
      </c>
    </row>
    <row r="3253" spans="1:8" ht="409.5" x14ac:dyDescent="0.45">
      <c r="A3253" s="4" t="s">
        <v>1068</v>
      </c>
      <c r="B3253" s="6" t="s">
        <v>1108</v>
      </c>
      <c r="C3253" s="4" t="s">
        <v>7329</v>
      </c>
      <c r="D3253" s="6" t="s">
        <v>7330</v>
      </c>
      <c r="E3253" s="4" t="s">
        <v>7036</v>
      </c>
      <c r="H3253" s="4" t="s">
        <v>4386</v>
      </c>
    </row>
    <row r="3254" spans="1:8" ht="121.5" x14ac:dyDescent="0.45">
      <c r="A3254" s="4" t="s">
        <v>1068</v>
      </c>
      <c r="B3254" s="6" t="s">
        <v>1108</v>
      </c>
      <c r="C3254" s="4" t="s">
        <v>7331</v>
      </c>
      <c r="D3254" s="6" t="s">
        <v>7332</v>
      </c>
      <c r="E3254" s="4" t="s">
        <v>7036</v>
      </c>
      <c r="H3254" s="4" t="s">
        <v>3864</v>
      </c>
    </row>
    <row r="3255" spans="1:8" ht="141.75" x14ac:dyDescent="0.45">
      <c r="A3255" s="4" t="s">
        <v>1068</v>
      </c>
      <c r="B3255" s="6" t="s">
        <v>1108</v>
      </c>
      <c r="C3255" s="4" t="s">
        <v>7333</v>
      </c>
      <c r="D3255" s="6" t="s">
        <v>7334</v>
      </c>
      <c r="E3255" s="4" t="s">
        <v>7036</v>
      </c>
      <c r="H3255" s="4" t="s">
        <v>2753</v>
      </c>
    </row>
    <row r="3256" spans="1:8" ht="263.25" x14ac:dyDescent="0.45">
      <c r="A3256" s="4" t="s">
        <v>1068</v>
      </c>
      <c r="B3256" s="6" t="s">
        <v>1108</v>
      </c>
      <c r="C3256" s="4" t="s">
        <v>7335</v>
      </c>
      <c r="D3256" s="6" t="s">
        <v>7336</v>
      </c>
      <c r="E3256" s="4" t="s">
        <v>7036</v>
      </c>
      <c r="H3256" s="4" t="s">
        <v>4431</v>
      </c>
    </row>
    <row r="3257" spans="1:8" ht="101.25" x14ac:dyDescent="0.45">
      <c r="A3257" s="4" t="s">
        <v>1068</v>
      </c>
      <c r="B3257" s="6" t="s">
        <v>1108</v>
      </c>
      <c r="C3257" s="4" t="s">
        <v>4492</v>
      </c>
      <c r="D3257" s="6" t="s">
        <v>7337</v>
      </c>
      <c r="E3257" s="4" t="s">
        <v>7036</v>
      </c>
      <c r="H3257" s="4" t="s">
        <v>5322</v>
      </c>
    </row>
    <row r="3258" spans="1:8" ht="182.25" x14ac:dyDescent="0.45">
      <c r="A3258" s="4" t="s">
        <v>1068</v>
      </c>
      <c r="B3258" s="6" t="s">
        <v>1108</v>
      </c>
      <c r="C3258" s="4" t="s">
        <v>3179</v>
      </c>
      <c r="D3258" s="6" t="s">
        <v>7338</v>
      </c>
      <c r="E3258" s="4" t="s">
        <v>7036</v>
      </c>
      <c r="H3258" s="4" t="s">
        <v>1596</v>
      </c>
    </row>
    <row r="3259" spans="1:8" ht="202.5" x14ac:dyDescent="0.45">
      <c r="A3259" s="4" t="s">
        <v>1068</v>
      </c>
      <c r="B3259" s="6" t="s">
        <v>1108</v>
      </c>
      <c r="C3259" s="4" t="s">
        <v>7339</v>
      </c>
      <c r="D3259" s="6" t="s">
        <v>7340</v>
      </c>
      <c r="E3259" s="4" t="s">
        <v>7036</v>
      </c>
      <c r="H3259" s="4" t="s">
        <v>4761</v>
      </c>
    </row>
    <row r="3260" spans="1:8" ht="202.5" x14ac:dyDescent="0.45">
      <c r="A3260" s="4" t="s">
        <v>1068</v>
      </c>
      <c r="B3260" s="6" t="s">
        <v>1108</v>
      </c>
      <c r="C3260" s="4" t="s">
        <v>7341</v>
      </c>
      <c r="D3260" s="6" t="s">
        <v>7342</v>
      </c>
      <c r="E3260" s="4" t="s">
        <v>7036</v>
      </c>
      <c r="H3260" s="4" t="s">
        <v>6536</v>
      </c>
    </row>
    <row r="3261" spans="1:8" ht="121.5" x14ac:dyDescent="0.45">
      <c r="A3261" s="4" t="s">
        <v>1068</v>
      </c>
      <c r="B3261" s="6" t="s">
        <v>1108</v>
      </c>
      <c r="C3261" s="4" t="s">
        <v>7343</v>
      </c>
      <c r="D3261" s="6" t="s">
        <v>7344</v>
      </c>
      <c r="E3261" s="4" t="s">
        <v>7036</v>
      </c>
      <c r="H3261" s="4" t="s">
        <v>5937</v>
      </c>
    </row>
    <row r="3262" spans="1:8" ht="141.75" x14ac:dyDescent="0.45">
      <c r="A3262" s="4" t="s">
        <v>1068</v>
      </c>
      <c r="B3262" s="6" t="s">
        <v>1108</v>
      </c>
      <c r="C3262" s="4" t="s">
        <v>7345</v>
      </c>
      <c r="D3262" s="6" t="s">
        <v>7346</v>
      </c>
      <c r="E3262" s="4" t="s">
        <v>7036</v>
      </c>
      <c r="H3262" s="4" t="s">
        <v>3634</v>
      </c>
    </row>
    <row r="3263" spans="1:8" ht="243" x14ac:dyDescent="0.45">
      <c r="A3263" s="4" t="s">
        <v>1068</v>
      </c>
      <c r="B3263" s="6" t="s">
        <v>1108</v>
      </c>
      <c r="C3263" s="4" t="s">
        <v>7347</v>
      </c>
      <c r="D3263" s="6" t="s">
        <v>7348</v>
      </c>
      <c r="E3263" s="4" t="s">
        <v>7036</v>
      </c>
      <c r="H3263" s="4" t="s">
        <v>2505</v>
      </c>
    </row>
    <row r="3264" spans="1:8" ht="141.75" x14ac:dyDescent="0.45">
      <c r="A3264" s="4" t="s">
        <v>1068</v>
      </c>
      <c r="B3264" s="6" t="s">
        <v>1108</v>
      </c>
      <c r="C3264" s="4" t="s">
        <v>7349</v>
      </c>
      <c r="D3264" s="6" t="s">
        <v>7350</v>
      </c>
      <c r="E3264" s="4" t="s">
        <v>7036</v>
      </c>
      <c r="H3264" s="4" t="s">
        <v>906</v>
      </c>
    </row>
    <row r="3265" spans="1:8" ht="409.5" x14ac:dyDescent="0.45">
      <c r="A3265" s="4" t="s">
        <v>1068</v>
      </c>
      <c r="B3265" s="6" t="s">
        <v>1108</v>
      </c>
      <c r="C3265" s="4" t="s">
        <v>7351</v>
      </c>
      <c r="D3265" s="6" t="s">
        <v>7352</v>
      </c>
      <c r="E3265" s="4" t="s">
        <v>7036</v>
      </c>
      <c r="H3265" s="4" t="s">
        <v>3081</v>
      </c>
    </row>
    <row r="3266" spans="1:8" ht="222.75" x14ac:dyDescent="0.45">
      <c r="A3266" s="4" t="s">
        <v>1068</v>
      </c>
      <c r="B3266" s="6" t="s">
        <v>1108</v>
      </c>
      <c r="C3266" s="4" t="s">
        <v>7353</v>
      </c>
      <c r="D3266" s="6" t="s">
        <v>7354</v>
      </c>
      <c r="E3266" s="4" t="s">
        <v>7036</v>
      </c>
      <c r="H3266" s="4" t="s">
        <v>4667</v>
      </c>
    </row>
    <row r="3267" spans="1:8" ht="344.25" x14ac:dyDescent="0.45">
      <c r="A3267" s="4" t="s">
        <v>1068</v>
      </c>
      <c r="B3267" s="6" t="s">
        <v>1108</v>
      </c>
      <c r="C3267" s="4" t="s">
        <v>7355</v>
      </c>
      <c r="D3267" s="6" t="s">
        <v>7356</v>
      </c>
      <c r="E3267" s="4" t="s">
        <v>7036</v>
      </c>
      <c r="H3267" s="4" t="s">
        <v>7357</v>
      </c>
    </row>
    <row r="3268" spans="1:8" ht="283.5" x14ac:dyDescent="0.45">
      <c r="A3268" s="4" t="s">
        <v>1068</v>
      </c>
      <c r="B3268" s="6" t="s">
        <v>1108</v>
      </c>
      <c r="C3268" s="4" t="s">
        <v>7275</v>
      </c>
      <c r="D3268" s="6" t="s">
        <v>7358</v>
      </c>
      <c r="E3268" s="4" t="s">
        <v>7036</v>
      </c>
      <c r="H3268" s="4" t="s">
        <v>7359</v>
      </c>
    </row>
    <row r="3269" spans="1:8" ht="202.5" x14ac:dyDescent="0.45">
      <c r="A3269" s="4" t="s">
        <v>1068</v>
      </c>
      <c r="B3269" s="6" t="s">
        <v>1108</v>
      </c>
      <c r="C3269" s="4" t="s">
        <v>7360</v>
      </c>
      <c r="D3269" s="6" t="s">
        <v>7361</v>
      </c>
      <c r="E3269" s="4" t="s">
        <v>7036</v>
      </c>
      <c r="H3269" s="4" t="s">
        <v>2970</v>
      </c>
    </row>
    <row r="3270" spans="1:8" ht="202.5" x14ac:dyDescent="0.45">
      <c r="A3270" s="4" t="s">
        <v>1068</v>
      </c>
      <c r="B3270" s="6" t="s">
        <v>1108</v>
      </c>
      <c r="C3270" s="4" t="s">
        <v>7362</v>
      </c>
      <c r="D3270" s="6" t="s">
        <v>7363</v>
      </c>
      <c r="E3270" s="4" t="s">
        <v>7036</v>
      </c>
      <c r="H3270" s="4" t="s">
        <v>7364</v>
      </c>
    </row>
    <row r="3271" spans="1:8" ht="283.5" x14ac:dyDescent="0.45">
      <c r="A3271" s="4" t="s">
        <v>1068</v>
      </c>
      <c r="B3271" s="6" t="s">
        <v>1108</v>
      </c>
      <c r="C3271" s="4" t="s">
        <v>946</v>
      </c>
      <c r="D3271" s="6" t="s">
        <v>7365</v>
      </c>
      <c r="E3271" s="4" t="s">
        <v>7036</v>
      </c>
      <c r="H3271" s="4" t="s">
        <v>857</v>
      </c>
    </row>
    <row r="3272" spans="1:8" ht="202.5" x14ac:dyDescent="0.45">
      <c r="A3272" s="4" t="s">
        <v>1068</v>
      </c>
      <c r="B3272" s="6" t="s">
        <v>1108</v>
      </c>
      <c r="C3272" s="4" t="s">
        <v>7366</v>
      </c>
      <c r="D3272" s="6" t="s">
        <v>7367</v>
      </c>
      <c r="E3272" s="4" t="s">
        <v>7036</v>
      </c>
      <c r="H3272" s="4" t="s">
        <v>3836</v>
      </c>
    </row>
    <row r="3273" spans="1:8" ht="303.75" x14ac:dyDescent="0.45">
      <c r="A3273" s="4" t="s">
        <v>1068</v>
      </c>
      <c r="B3273" s="6" t="s">
        <v>1108</v>
      </c>
      <c r="C3273" s="4" t="s">
        <v>7368</v>
      </c>
      <c r="D3273" s="6" t="s">
        <v>7369</v>
      </c>
      <c r="E3273" s="4" t="s">
        <v>7036</v>
      </c>
      <c r="H3273" s="4" t="s">
        <v>4140</v>
      </c>
    </row>
    <row r="3274" spans="1:8" ht="283.5" x14ac:dyDescent="0.45">
      <c r="A3274" s="4" t="s">
        <v>1068</v>
      </c>
      <c r="B3274" s="6" t="s">
        <v>1108</v>
      </c>
      <c r="C3274" s="4" t="s">
        <v>7370</v>
      </c>
      <c r="D3274" s="6" t="s">
        <v>7371</v>
      </c>
      <c r="E3274" s="4" t="s">
        <v>7036</v>
      </c>
      <c r="H3274" s="4" t="s">
        <v>530</v>
      </c>
    </row>
    <row r="3275" spans="1:8" ht="182.25" x14ac:dyDescent="0.45">
      <c r="A3275" s="4" t="s">
        <v>1068</v>
      </c>
      <c r="B3275" s="6" t="s">
        <v>1108</v>
      </c>
      <c r="C3275" s="4" t="s">
        <v>4517</v>
      </c>
      <c r="D3275" s="6" t="s">
        <v>7372</v>
      </c>
      <c r="E3275" s="4" t="s">
        <v>7036</v>
      </c>
      <c r="H3275" s="4" t="s">
        <v>532</v>
      </c>
    </row>
    <row r="3276" spans="1:8" ht="324" x14ac:dyDescent="0.45">
      <c r="A3276" s="4" t="s">
        <v>1068</v>
      </c>
      <c r="B3276" s="6" t="s">
        <v>1108</v>
      </c>
      <c r="C3276" s="4" t="s">
        <v>7373</v>
      </c>
      <c r="D3276" s="6" t="s">
        <v>7374</v>
      </c>
      <c r="E3276" s="4" t="s">
        <v>7036</v>
      </c>
      <c r="H3276" s="4" t="s">
        <v>7375</v>
      </c>
    </row>
    <row r="3277" spans="1:8" ht="409.5" x14ac:dyDescent="0.45">
      <c r="A3277" s="4" t="s">
        <v>1068</v>
      </c>
      <c r="B3277" s="6" t="s">
        <v>1108</v>
      </c>
      <c r="C3277" s="4" t="s">
        <v>7376</v>
      </c>
      <c r="D3277" s="6" t="s">
        <v>7377</v>
      </c>
      <c r="E3277" s="4" t="s">
        <v>7036</v>
      </c>
      <c r="H3277" s="4" t="s">
        <v>3561</v>
      </c>
    </row>
    <row r="3278" spans="1:8" ht="409.5" x14ac:dyDescent="0.45">
      <c r="A3278" s="4" t="s">
        <v>1068</v>
      </c>
      <c r="B3278" s="6" t="s">
        <v>2352</v>
      </c>
      <c r="C3278" s="4" t="s">
        <v>3262</v>
      </c>
      <c r="D3278" s="6" t="s">
        <v>7378</v>
      </c>
      <c r="E3278" s="4" t="s">
        <v>7036</v>
      </c>
      <c r="H3278" s="4" t="s">
        <v>968</v>
      </c>
    </row>
    <row r="3279" spans="1:8" ht="243" x14ac:dyDescent="0.45">
      <c r="A3279" s="4" t="s">
        <v>1068</v>
      </c>
      <c r="B3279" s="6" t="s">
        <v>2352</v>
      </c>
      <c r="C3279" s="4" t="s">
        <v>2038</v>
      </c>
      <c r="D3279" s="6" t="s">
        <v>7379</v>
      </c>
      <c r="E3279" s="4" t="s">
        <v>7036</v>
      </c>
      <c r="H3279" s="4" t="s">
        <v>703</v>
      </c>
    </row>
    <row r="3280" spans="1:8" ht="141.75" x14ac:dyDescent="0.45">
      <c r="A3280" s="4" t="s">
        <v>1068</v>
      </c>
      <c r="B3280" s="6" t="s">
        <v>2352</v>
      </c>
      <c r="C3280" s="4" t="s">
        <v>831</v>
      </c>
      <c r="D3280" s="6" t="s">
        <v>7380</v>
      </c>
      <c r="E3280" s="4" t="s">
        <v>7036</v>
      </c>
      <c r="H3280" s="4" t="s">
        <v>2338</v>
      </c>
    </row>
    <row r="3281" spans="1:8" ht="162" x14ac:dyDescent="0.45">
      <c r="A3281" s="4" t="s">
        <v>1068</v>
      </c>
      <c r="B3281" s="6" t="s">
        <v>2352</v>
      </c>
      <c r="C3281" s="4" t="s">
        <v>7381</v>
      </c>
      <c r="D3281" s="6" t="s">
        <v>7382</v>
      </c>
      <c r="E3281" s="4" t="s">
        <v>7036</v>
      </c>
      <c r="H3281" s="4" t="s">
        <v>2994</v>
      </c>
    </row>
    <row r="3282" spans="1:8" ht="162" x14ac:dyDescent="0.45">
      <c r="A3282" s="4" t="s">
        <v>1068</v>
      </c>
      <c r="B3282" s="6" t="s">
        <v>2352</v>
      </c>
      <c r="C3282" s="4" t="s">
        <v>992</v>
      </c>
      <c r="D3282" s="6" t="s">
        <v>7383</v>
      </c>
      <c r="E3282" s="4" t="s">
        <v>7036</v>
      </c>
      <c r="H3282" s="4" t="s">
        <v>1016</v>
      </c>
    </row>
    <row r="3283" spans="1:8" ht="141.75" x14ac:dyDescent="0.45">
      <c r="A3283" s="4" t="s">
        <v>1068</v>
      </c>
      <c r="B3283" s="6" t="s">
        <v>2352</v>
      </c>
      <c r="C3283" s="4" t="s">
        <v>7384</v>
      </c>
      <c r="D3283" s="6" t="s">
        <v>7385</v>
      </c>
      <c r="E3283" s="4" t="s">
        <v>7036</v>
      </c>
      <c r="H3283" s="4" t="s">
        <v>628</v>
      </c>
    </row>
    <row r="3284" spans="1:8" ht="324" x14ac:dyDescent="0.45">
      <c r="A3284" s="4" t="s">
        <v>1068</v>
      </c>
      <c r="B3284" s="6" t="s">
        <v>2352</v>
      </c>
      <c r="C3284" s="4" t="s">
        <v>7386</v>
      </c>
      <c r="D3284" s="6" t="s">
        <v>7387</v>
      </c>
      <c r="E3284" s="4" t="s">
        <v>7036</v>
      </c>
      <c r="H3284" s="4" t="s">
        <v>846</v>
      </c>
    </row>
    <row r="3285" spans="1:8" ht="121.5" x14ac:dyDescent="0.45">
      <c r="A3285" s="4" t="s">
        <v>1068</v>
      </c>
      <c r="B3285" s="6" t="s">
        <v>5295</v>
      </c>
      <c r="C3285" s="4" t="s">
        <v>5336</v>
      </c>
      <c r="D3285" s="6" t="s">
        <v>7388</v>
      </c>
      <c r="E3285" s="4" t="s">
        <v>7036</v>
      </c>
      <c r="H3285" s="4" t="s">
        <v>1825</v>
      </c>
    </row>
    <row r="3286" spans="1:8" ht="81" x14ac:dyDescent="0.45">
      <c r="A3286" s="4" t="s">
        <v>1068</v>
      </c>
      <c r="B3286" s="6" t="s">
        <v>5295</v>
      </c>
      <c r="C3286" s="4" t="s">
        <v>3262</v>
      </c>
      <c r="D3286" s="6" t="s">
        <v>7389</v>
      </c>
      <c r="E3286" s="4" t="s">
        <v>7036</v>
      </c>
      <c r="H3286" s="4" t="s">
        <v>744</v>
      </c>
    </row>
    <row r="3287" spans="1:8" ht="409.5" x14ac:dyDescent="0.45">
      <c r="A3287" s="4" t="s">
        <v>1068</v>
      </c>
      <c r="B3287" s="6" t="s">
        <v>5299</v>
      </c>
      <c r="C3287" s="4" t="s">
        <v>1102</v>
      </c>
      <c r="D3287" s="6" t="s">
        <v>7390</v>
      </c>
      <c r="E3287" s="4" t="s">
        <v>7036</v>
      </c>
      <c r="H3287" s="4" t="s">
        <v>37</v>
      </c>
    </row>
    <row r="3288" spans="1:8" ht="405" x14ac:dyDescent="0.45">
      <c r="A3288" s="4" t="s">
        <v>1068</v>
      </c>
      <c r="B3288" s="6" t="s">
        <v>5299</v>
      </c>
      <c r="C3288" s="4" t="s">
        <v>4335</v>
      </c>
      <c r="D3288" s="6" t="s">
        <v>7391</v>
      </c>
      <c r="E3288" s="4" t="s">
        <v>7036</v>
      </c>
      <c r="H3288" s="4" t="s">
        <v>1004</v>
      </c>
    </row>
    <row r="3289" spans="1:8" ht="243" x14ac:dyDescent="0.45">
      <c r="A3289" s="4" t="s">
        <v>1068</v>
      </c>
      <c r="B3289" s="6" t="s">
        <v>5299</v>
      </c>
      <c r="C3289" s="4" t="s">
        <v>1713</v>
      </c>
      <c r="D3289" s="6" t="s">
        <v>7392</v>
      </c>
      <c r="E3289" s="4" t="s">
        <v>7036</v>
      </c>
      <c r="H3289" s="4" t="s">
        <v>4092</v>
      </c>
    </row>
    <row r="3290" spans="1:8" ht="263.25" x14ac:dyDescent="0.45">
      <c r="A3290" s="4" t="s">
        <v>1068</v>
      </c>
      <c r="B3290" s="6" t="s">
        <v>5299</v>
      </c>
      <c r="C3290" s="4" t="s">
        <v>3279</v>
      </c>
      <c r="D3290" s="6" t="s">
        <v>7393</v>
      </c>
      <c r="E3290" s="4" t="s">
        <v>7036</v>
      </c>
      <c r="H3290" s="4" t="s">
        <v>3672</v>
      </c>
    </row>
    <row r="3291" spans="1:8" ht="202.5" x14ac:dyDescent="0.45">
      <c r="A3291" s="4" t="s">
        <v>131</v>
      </c>
      <c r="B3291" s="6" t="s">
        <v>132</v>
      </c>
      <c r="C3291" s="4" t="s">
        <v>3158</v>
      </c>
      <c r="D3291" s="6" t="s">
        <v>7394</v>
      </c>
      <c r="E3291" s="4" t="s">
        <v>7036</v>
      </c>
      <c r="H3291" s="4" t="s">
        <v>5912</v>
      </c>
    </row>
    <row r="3292" spans="1:8" ht="162" x14ac:dyDescent="0.45">
      <c r="A3292" s="4" t="s">
        <v>136</v>
      </c>
      <c r="B3292" s="6" t="s">
        <v>1152</v>
      </c>
      <c r="C3292" s="4" t="s">
        <v>836</v>
      </c>
      <c r="D3292" s="6" t="s">
        <v>7395</v>
      </c>
      <c r="E3292" s="4" t="s">
        <v>7036</v>
      </c>
      <c r="H3292" s="4" t="s">
        <v>737</v>
      </c>
    </row>
    <row r="3293" spans="1:8" ht="141.75" x14ac:dyDescent="0.45">
      <c r="A3293" s="4" t="s">
        <v>136</v>
      </c>
      <c r="B3293" s="6" t="s">
        <v>5388</v>
      </c>
      <c r="C3293" s="4" t="s">
        <v>4383</v>
      </c>
      <c r="D3293" s="6" t="s">
        <v>7396</v>
      </c>
      <c r="E3293" s="4" t="s">
        <v>7036</v>
      </c>
      <c r="H3293" s="4" t="s">
        <v>806</v>
      </c>
    </row>
    <row r="3294" spans="1:8" ht="162" x14ac:dyDescent="0.45">
      <c r="A3294" s="4" t="s">
        <v>141</v>
      </c>
      <c r="B3294" s="6" t="s">
        <v>154</v>
      </c>
      <c r="C3294" s="4" t="s">
        <v>7397</v>
      </c>
      <c r="D3294" s="6" t="s">
        <v>7398</v>
      </c>
      <c r="E3294" s="4" t="s">
        <v>7036</v>
      </c>
      <c r="H3294" s="4" t="s">
        <v>1726</v>
      </c>
    </row>
    <row r="3295" spans="1:8" ht="101.25" x14ac:dyDescent="0.45">
      <c r="A3295" s="4" t="s">
        <v>141</v>
      </c>
      <c r="B3295" s="6" t="s">
        <v>158</v>
      </c>
      <c r="C3295" s="4" t="s">
        <v>7399</v>
      </c>
      <c r="D3295" s="6" t="s">
        <v>7400</v>
      </c>
      <c r="E3295" s="4" t="s">
        <v>7036</v>
      </c>
      <c r="H3295" s="4" t="s">
        <v>7401</v>
      </c>
    </row>
    <row r="3296" spans="1:8" ht="101.25" x14ac:dyDescent="0.45">
      <c r="A3296" s="4" t="s">
        <v>141</v>
      </c>
      <c r="B3296" s="6" t="s">
        <v>158</v>
      </c>
      <c r="C3296" s="4" t="s">
        <v>7402</v>
      </c>
      <c r="D3296" s="6" t="s">
        <v>7403</v>
      </c>
      <c r="E3296" s="4" t="s">
        <v>7036</v>
      </c>
      <c r="H3296" s="4" t="s">
        <v>7056</v>
      </c>
    </row>
    <row r="3297" spans="1:8" ht="243" x14ac:dyDescent="0.45">
      <c r="A3297" s="4" t="s">
        <v>141</v>
      </c>
      <c r="B3297" s="6" t="s">
        <v>158</v>
      </c>
      <c r="C3297" s="4" t="s">
        <v>7404</v>
      </c>
      <c r="D3297" s="6" t="s">
        <v>7405</v>
      </c>
      <c r="E3297" s="4" t="s">
        <v>7036</v>
      </c>
      <c r="H3297" s="4" t="s">
        <v>7406</v>
      </c>
    </row>
    <row r="3298" spans="1:8" ht="182.25" x14ac:dyDescent="0.45">
      <c r="A3298" s="4" t="s">
        <v>141</v>
      </c>
      <c r="B3298" s="6" t="s">
        <v>5543</v>
      </c>
      <c r="C3298" s="4" t="s">
        <v>7407</v>
      </c>
      <c r="D3298" s="6" t="s">
        <v>7408</v>
      </c>
      <c r="E3298" s="4" t="s">
        <v>7036</v>
      </c>
      <c r="H3298" s="4" t="s">
        <v>371</v>
      </c>
    </row>
    <row r="3299" spans="1:8" ht="344.25" x14ac:dyDescent="0.45">
      <c r="A3299" s="4" t="s">
        <v>141</v>
      </c>
      <c r="B3299" s="6" t="s">
        <v>5546</v>
      </c>
      <c r="C3299" s="4" t="s">
        <v>7409</v>
      </c>
      <c r="D3299" s="6" t="s">
        <v>7410</v>
      </c>
      <c r="E3299" s="4" t="s">
        <v>7036</v>
      </c>
      <c r="H3299" s="4" t="s">
        <v>4107</v>
      </c>
    </row>
    <row r="3300" spans="1:8" ht="162" x14ac:dyDescent="0.45">
      <c r="A3300" s="4" t="s">
        <v>141</v>
      </c>
      <c r="B3300" s="6" t="s">
        <v>162</v>
      </c>
      <c r="C3300" s="4" t="s">
        <v>7411</v>
      </c>
      <c r="D3300" s="6" t="s">
        <v>7412</v>
      </c>
      <c r="E3300" s="4" t="s">
        <v>7036</v>
      </c>
      <c r="H3300" s="4" t="s">
        <v>451</v>
      </c>
    </row>
    <row r="3301" spans="1:8" ht="101.25" x14ac:dyDescent="0.45">
      <c r="A3301" s="4" t="s">
        <v>141</v>
      </c>
      <c r="B3301" s="6" t="s">
        <v>162</v>
      </c>
      <c r="C3301" s="4" t="s">
        <v>7413</v>
      </c>
      <c r="D3301" s="6" t="s">
        <v>7414</v>
      </c>
      <c r="E3301" s="4" t="s">
        <v>7036</v>
      </c>
      <c r="H3301" s="4" t="s">
        <v>734</v>
      </c>
    </row>
    <row r="3302" spans="1:8" ht="40.5" x14ac:dyDescent="0.45">
      <c r="A3302" s="4" t="s">
        <v>141</v>
      </c>
      <c r="B3302" s="6" t="s">
        <v>162</v>
      </c>
      <c r="C3302" s="4" t="s">
        <v>7415</v>
      </c>
      <c r="D3302" s="6" t="s">
        <v>7416</v>
      </c>
      <c r="E3302" s="4" t="s">
        <v>7036</v>
      </c>
      <c r="H3302" s="4" t="s">
        <v>425</v>
      </c>
    </row>
    <row r="3303" spans="1:8" ht="121.5" x14ac:dyDescent="0.45">
      <c r="A3303" s="4" t="s">
        <v>141</v>
      </c>
      <c r="B3303" s="6" t="s">
        <v>166</v>
      </c>
      <c r="C3303" s="4" t="s">
        <v>7417</v>
      </c>
      <c r="D3303" s="6" t="s">
        <v>7418</v>
      </c>
      <c r="E3303" s="4" t="s">
        <v>7036</v>
      </c>
      <c r="H3303" s="4" t="s">
        <v>2349</v>
      </c>
    </row>
    <row r="3304" spans="1:8" ht="324" x14ac:dyDescent="0.45">
      <c r="A3304" s="4" t="s">
        <v>141</v>
      </c>
      <c r="B3304" s="6" t="s">
        <v>166</v>
      </c>
      <c r="C3304" s="4" t="s">
        <v>7419</v>
      </c>
      <c r="D3304" s="6" t="s">
        <v>7420</v>
      </c>
      <c r="E3304" s="4" t="s">
        <v>7036</v>
      </c>
      <c r="H3304" s="4" t="s">
        <v>379</v>
      </c>
    </row>
    <row r="3305" spans="1:8" ht="263.25" x14ac:dyDescent="0.45">
      <c r="A3305" s="4" t="s">
        <v>141</v>
      </c>
      <c r="B3305" s="6" t="s">
        <v>166</v>
      </c>
      <c r="C3305" s="4" t="s">
        <v>7421</v>
      </c>
      <c r="D3305" s="6" t="s">
        <v>7422</v>
      </c>
      <c r="E3305" s="4" t="s">
        <v>7036</v>
      </c>
      <c r="H3305" s="4" t="s">
        <v>625</v>
      </c>
    </row>
    <row r="3306" spans="1:8" ht="141.75" x14ac:dyDescent="0.45">
      <c r="A3306" s="4" t="s">
        <v>141</v>
      </c>
      <c r="B3306" s="6" t="s">
        <v>166</v>
      </c>
      <c r="C3306" s="4" t="s">
        <v>7423</v>
      </c>
      <c r="D3306" s="6" t="s">
        <v>7424</v>
      </c>
      <c r="E3306" s="4" t="s">
        <v>7036</v>
      </c>
      <c r="H3306" s="4" t="s">
        <v>41</v>
      </c>
    </row>
    <row r="3307" spans="1:8" ht="202.5" x14ac:dyDescent="0.45">
      <c r="A3307" s="4" t="s">
        <v>141</v>
      </c>
      <c r="B3307" s="6" t="s">
        <v>166</v>
      </c>
      <c r="C3307" s="4" t="s">
        <v>7425</v>
      </c>
      <c r="D3307" s="6" t="s">
        <v>7426</v>
      </c>
      <c r="E3307" s="4" t="s">
        <v>7036</v>
      </c>
      <c r="H3307" s="4" t="s">
        <v>3550</v>
      </c>
    </row>
    <row r="3308" spans="1:8" ht="303.75" x14ac:dyDescent="0.45">
      <c r="A3308" s="4" t="s">
        <v>141</v>
      </c>
      <c r="B3308" s="6" t="s">
        <v>166</v>
      </c>
      <c r="C3308" s="4" t="s">
        <v>7427</v>
      </c>
      <c r="D3308" s="6" t="s">
        <v>7428</v>
      </c>
      <c r="E3308" s="4" t="s">
        <v>7036</v>
      </c>
      <c r="H3308" s="4" t="s">
        <v>3822</v>
      </c>
    </row>
    <row r="3309" spans="1:8" ht="324" x14ac:dyDescent="0.45">
      <c r="A3309" s="4" t="s">
        <v>141</v>
      </c>
      <c r="B3309" s="6" t="s">
        <v>166</v>
      </c>
      <c r="C3309" s="4" t="s">
        <v>7429</v>
      </c>
      <c r="D3309" s="6" t="s">
        <v>7430</v>
      </c>
      <c r="E3309" s="4" t="s">
        <v>7036</v>
      </c>
      <c r="H3309" s="4" t="s">
        <v>911</v>
      </c>
    </row>
    <row r="3310" spans="1:8" ht="60.75" x14ac:dyDescent="0.45">
      <c r="A3310" s="4" t="s">
        <v>141</v>
      </c>
      <c r="B3310" s="6" t="s">
        <v>166</v>
      </c>
      <c r="C3310" s="4" t="s">
        <v>7431</v>
      </c>
      <c r="D3310" s="6" t="s">
        <v>7432</v>
      </c>
      <c r="E3310" s="4" t="s">
        <v>7036</v>
      </c>
      <c r="H3310" s="4" t="s">
        <v>7433</v>
      </c>
    </row>
    <row r="3311" spans="1:8" ht="121.5" x14ac:dyDescent="0.45">
      <c r="A3311" s="4" t="s">
        <v>141</v>
      </c>
      <c r="B3311" s="6" t="s">
        <v>166</v>
      </c>
      <c r="C3311" s="4" t="s">
        <v>7434</v>
      </c>
      <c r="D3311" s="6" t="s">
        <v>7435</v>
      </c>
      <c r="E3311" s="4" t="s">
        <v>7036</v>
      </c>
      <c r="H3311" s="4" t="s">
        <v>394</v>
      </c>
    </row>
    <row r="3312" spans="1:8" ht="60.75" x14ac:dyDescent="0.45">
      <c r="A3312" s="4" t="s">
        <v>141</v>
      </c>
      <c r="B3312" s="6" t="s">
        <v>166</v>
      </c>
      <c r="C3312" s="4" t="s">
        <v>7436</v>
      </c>
      <c r="D3312" s="6" t="s">
        <v>7437</v>
      </c>
      <c r="E3312" s="4" t="s">
        <v>7036</v>
      </c>
      <c r="H3312" s="4" t="s">
        <v>7438</v>
      </c>
    </row>
    <row r="3313" spans="1:8" ht="202.5" x14ac:dyDescent="0.45">
      <c r="A3313" s="4" t="s">
        <v>141</v>
      </c>
      <c r="B3313" s="6" t="s">
        <v>166</v>
      </c>
      <c r="C3313" s="4" t="s">
        <v>7439</v>
      </c>
      <c r="D3313" s="6" t="s">
        <v>7440</v>
      </c>
      <c r="E3313" s="4" t="s">
        <v>7036</v>
      </c>
      <c r="H3313" s="4" t="s">
        <v>7441</v>
      </c>
    </row>
    <row r="3314" spans="1:8" ht="121.5" x14ac:dyDescent="0.45">
      <c r="A3314" s="4" t="s">
        <v>141</v>
      </c>
      <c r="B3314" s="6" t="s">
        <v>166</v>
      </c>
      <c r="C3314" s="4" t="s">
        <v>7442</v>
      </c>
      <c r="D3314" s="6" t="s">
        <v>7443</v>
      </c>
      <c r="E3314" s="4" t="s">
        <v>7036</v>
      </c>
      <c r="H3314" s="4" t="s">
        <v>7444</v>
      </c>
    </row>
    <row r="3315" spans="1:8" ht="283.5" x14ac:dyDescent="0.45">
      <c r="A3315" s="4" t="s">
        <v>141</v>
      </c>
      <c r="B3315" s="6" t="s">
        <v>166</v>
      </c>
      <c r="C3315" s="4" t="s">
        <v>7445</v>
      </c>
      <c r="D3315" s="6" t="s">
        <v>7446</v>
      </c>
      <c r="E3315" s="4" t="s">
        <v>7036</v>
      </c>
      <c r="H3315" s="4" t="s">
        <v>7447</v>
      </c>
    </row>
    <row r="3316" spans="1:8" ht="182.25" x14ac:dyDescent="0.45">
      <c r="A3316" s="4" t="s">
        <v>141</v>
      </c>
      <c r="B3316" s="6" t="s">
        <v>166</v>
      </c>
      <c r="C3316" s="4" t="s">
        <v>7448</v>
      </c>
      <c r="D3316" s="6" t="s">
        <v>7449</v>
      </c>
      <c r="E3316" s="4" t="s">
        <v>7036</v>
      </c>
      <c r="H3316" s="4" t="s">
        <v>7450</v>
      </c>
    </row>
    <row r="3317" spans="1:8" ht="182.25" x14ac:dyDescent="0.45">
      <c r="A3317" s="4" t="s">
        <v>141</v>
      </c>
      <c r="B3317" s="6" t="s">
        <v>166</v>
      </c>
      <c r="C3317" s="4" t="s">
        <v>7451</v>
      </c>
      <c r="D3317" s="6" t="s">
        <v>7452</v>
      </c>
      <c r="E3317" s="4" t="s">
        <v>7036</v>
      </c>
      <c r="H3317" s="4" t="s">
        <v>7453</v>
      </c>
    </row>
    <row r="3318" spans="1:8" ht="405" x14ac:dyDescent="0.45">
      <c r="A3318" s="4" t="s">
        <v>141</v>
      </c>
      <c r="B3318" s="6" t="s">
        <v>166</v>
      </c>
      <c r="C3318" s="4" t="s">
        <v>7454</v>
      </c>
      <c r="D3318" s="6" t="s">
        <v>7455</v>
      </c>
      <c r="E3318" s="4" t="s">
        <v>7036</v>
      </c>
      <c r="H3318" s="4" t="s">
        <v>7456</v>
      </c>
    </row>
    <row r="3319" spans="1:8" ht="121.5" x14ac:dyDescent="0.45">
      <c r="A3319" s="4" t="s">
        <v>141</v>
      </c>
      <c r="B3319" s="6" t="s">
        <v>166</v>
      </c>
      <c r="C3319" s="4" t="s">
        <v>7457</v>
      </c>
      <c r="D3319" s="6" t="s">
        <v>7458</v>
      </c>
      <c r="E3319" s="4" t="s">
        <v>7036</v>
      </c>
      <c r="H3319" s="4" t="s">
        <v>7459</v>
      </c>
    </row>
    <row r="3320" spans="1:8" ht="182.25" x14ac:dyDescent="0.45">
      <c r="A3320" s="4" t="s">
        <v>141</v>
      </c>
      <c r="B3320" s="6" t="s">
        <v>166</v>
      </c>
      <c r="C3320" s="4" t="s">
        <v>7460</v>
      </c>
      <c r="D3320" s="6" t="s">
        <v>7461</v>
      </c>
      <c r="E3320" s="4" t="s">
        <v>7036</v>
      </c>
      <c r="H3320" s="4" t="s">
        <v>3050</v>
      </c>
    </row>
    <row r="3321" spans="1:8" ht="344.25" x14ac:dyDescent="0.45">
      <c r="A3321" s="4" t="s">
        <v>141</v>
      </c>
      <c r="B3321" s="6" t="s">
        <v>166</v>
      </c>
      <c r="C3321" s="4" t="s">
        <v>7462</v>
      </c>
      <c r="D3321" s="6" t="s">
        <v>7463</v>
      </c>
      <c r="E3321" s="4" t="s">
        <v>7036</v>
      </c>
      <c r="H3321" s="4" t="s">
        <v>7464</v>
      </c>
    </row>
    <row r="3322" spans="1:8" ht="324" x14ac:dyDescent="0.45">
      <c r="A3322" s="4" t="s">
        <v>141</v>
      </c>
      <c r="B3322" s="6" t="s">
        <v>166</v>
      </c>
      <c r="C3322" s="4" t="s">
        <v>5620</v>
      </c>
      <c r="D3322" s="6" t="s">
        <v>5621</v>
      </c>
      <c r="E3322" s="4" t="s">
        <v>7036</v>
      </c>
      <c r="H3322" s="4" t="s">
        <v>5622</v>
      </c>
    </row>
    <row r="3323" spans="1:8" ht="243" x14ac:dyDescent="0.45">
      <c r="A3323" s="4" t="s">
        <v>141</v>
      </c>
      <c r="B3323" s="6" t="s">
        <v>166</v>
      </c>
      <c r="C3323" s="4" t="s">
        <v>7465</v>
      </c>
      <c r="D3323" s="6" t="s">
        <v>7466</v>
      </c>
      <c r="E3323" s="4" t="s">
        <v>7036</v>
      </c>
      <c r="H3323" s="4" t="s">
        <v>7467</v>
      </c>
    </row>
    <row r="3324" spans="1:8" ht="141.75" x14ac:dyDescent="0.45">
      <c r="A3324" s="4" t="s">
        <v>141</v>
      </c>
      <c r="B3324" s="6" t="s">
        <v>166</v>
      </c>
      <c r="C3324" s="4" t="s">
        <v>7468</v>
      </c>
      <c r="D3324" s="6" t="s">
        <v>7469</v>
      </c>
      <c r="E3324" s="4" t="s">
        <v>7036</v>
      </c>
      <c r="H3324" s="4" t="s">
        <v>7470</v>
      </c>
    </row>
    <row r="3325" spans="1:8" ht="162" x14ac:dyDescent="0.45">
      <c r="A3325" s="4" t="s">
        <v>141</v>
      </c>
      <c r="B3325" s="6" t="s">
        <v>166</v>
      </c>
      <c r="C3325" s="4" t="s">
        <v>7471</v>
      </c>
      <c r="D3325" s="6" t="s">
        <v>7472</v>
      </c>
      <c r="E3325" s="4" t="s">
        <v>7036</v>
      </c>
      <c r="H3325" s="4" t="s">
        <v>7473</v>
      </c>
    </row>
    <row r="3326" spans="1:8" ht="121.5" x14ac:dyDescent="0.45">
      <c r="A3326" s="4" t="s">
        <v>141</v>
      </c>
      <c r="B3326" s="6" t="s">
        <v>166</v>
      </c>
      <c r="C3326" s="4" t="s">
        <v>7474</v>
      </c>
      <c r="D3326" s="6" t="s">
        <v>7475</v>
      </c>
      <c r="E3326" s="4" t="s">
        <v>7036</v>
      </c>
      <c r="H3326" s="4" t="s">
        <v>7476</v>
      </c>
    </row>
    <row r="3327" spans="1:8" ht="409.5" x14ac:dyDescent="0.45">
      <c r="A3327" s="4" t="s">
        <v>141</v>
      </c>
      <c r="B3327" s="6" t="s">
        <v>2592</v>
      </c>
      <c r="C3327" s="4" t="s">
        <v>7477</v>
      </c>
      <c r="D3327" s="6" t="s">
        <v>7478</v>
      </c>
      <c r="E3327" s="4" t="s">
        <v>7036</v>
      </c>
      <c r="H3327" s="4" t="s">
        <v>789</v>
      </c>
    </row>
    <row r="3328" spans="1:8" ht="60.75" x14ac:dyDescent="0.45">
      <c r="A3328" s="4" t="s">
        <v>141</v>
      </c>
      <c r="B3328" s="6" t="s">
        <v>2592</v>
      </c>
      <c r="C3328" s="4" t="s">
        <v>7479</v>
      </c>
      <c r="D3328" s="6" t="s">
        <v>7480</v>
      </c>
      <c r="E3328" s="4" t="s">
        <v>7036</v>
      </c>
      <c r="H3328" s="4" t="s">
        <v>899</v>
      </c>
    </row>
    <row r="3329" spans="1:8" ht="202.5" x14ac:dyDescent="0.45">
      <c r="A3329" s="4" t="s">
        <v>141</v>
      </c>
      <c r="B3329" s="6" t="s">
        <v>2592</v>
      </c>
      <c r="C3329" s="4" t="s">
        <v>7481</v>
      </c>
      <c r="D3329" s="6" t="s">
        <v>7482</v>
      </c>
      <c r="E3329" s="4" t="s">
        <v>7036</v>
      </c>
      <c r="H3329" s="4" t="s">
        <v>1074</v>
      </c>
    </row>
    <row r="3330" spans="1:8" ht="60.75" x14ac:dyDescent="0.45">
      <c r="A3330" s="4" t="s">
        <v>141</v>
      </c>
      <c r="B3330" s="6" t="s">
        <v>2592</v>
      </c>
      <c r="C3330" s="4" t="s">
        <v>7483</v>
      </c>
      <c r="D3330" s="6" t="s">
        <v>7484</v>
      </c>
      <c r="E3330" s="4" t="s">
        <v>7036</v>
      </c>
      <c r="H3330" s="4" t="s">
        <v>1136</v>
      </c>
    </row>
    <row r="3331" spans="1:8" ht="101.25" x14ac:dyDescent="0.45">
      <c r="A3331" s="4" t="s">
        <v>141</v>
      </c>
      <c r="B3331" s="6" t="s">
        <v>2592</v>
      </c>
      <c r="C3331" s="4" t="s">
        <v>7485</v>
      </c>
      <c r="D3331" s="6" t="s">
        <v>7486</v>
      </c>
      <c r="E3331" s="4" t="s">
        <v>7036</v>
      </c>
      <c r="H3331" s="4" t="s">
        <v>894</v>
      </c>
    </row>
    <row r="3332" spans="1:8" ht="162" x14ac:dyDescent="0.45">
      <c r="A3332" s="4" t="s">
        <v>141</v>
      </c>
      <c r="B3332" s="6" t="s">
        <v>2592</v>
      </c>
      <c r="C3332" s="4" t="s">
        <v>7487</v>
      </c>
      <c r="D3332" s="6" t="s">
        <v>7488</v>
      </c>
      <c r="E3332" s="4" t="s">
        <v>7036</v>
      </c>
      <c r="H3332" s="4" t="s">
        <v>706</v>
      </c>
    </row>
    <row r="3333" spans="1:8" ht="344.25" x14ac:dyDescent="0.45">
      <c r="A3333" s="4" t="s">
        <v>141</v>
      </c>
      <c r="B3333" s="6" t="s">
        <v>2592</v>
      </c>
      <c r="C3333" s="4" t="s">
        <v>7489</v>
      </c>
      <c r="D3333" s="6" t="s">
        <v>7490</v>
      </c>
      <c r="E3333" s="4" t="s">
        <v>7036</v>
      </c>
      <c r="H3333" s="4" t="s">
        <v>5261</v>
      </c>
    </row>
    <row r="3334" spans="1:8" ht="162" x14ac:dyDescent="0.45">
      <c r="A3334" s="4" t="s">
        <v>141</v>
      </c>
      <c r="B3334" s="6" t="s">
        <v>2592</v>
      </c>
      <c r="C3334" s="4" t="s">
        <v>7491</v>
      </c>
      <c r="D3334" s="6" t="s">
        <v>7492</v>
      </c>
      <c r="E3334" s="4" t="s">
        <v>7036</v>
      </c>
      <c r="H3334" s="4" t="s">
        <v>838</v>
      </c>
    </row>
    <row r="3335" spans="1:8" ht="141.75" x14ac:dyDescent="0.45">
      <c r="A3335" s="4" t="s">
        <v>141</v>
      </c>
      <c r="B3335" s="6" t="s">
        <v>2592</v>
      </c>
      <c r="C3335" s="4" t="s">
        <v>7493</v>
      </c>
      <c r="D3335" s="6" t="s">
        <v>7494</v>
      </c>
      <c r="E3335" s="4" t="s">
        <v>7036</v>
      </c>
      <c r="H3335" s="4" t="s">
        <v>1760</v>
      </c>
    </row>
    <row r="3336" spans="1:8" ht="141.75" x14ac:dyDescent="0.45">
      <c r="A3336" s="4" t="s">
        <v>141</v>
      </c>
      <c r="B3336" s="6" t="s">
        <v>1265</v>
      </c>
      <c r="C3336" s="4" t="s">
        <v>7495</v>
      </c>
      <c r="D3336" s="6" t="s">
        <v>7496</v>
      </c>
      <c r="E3336" s="4" t="s">
        <v>7036</v>
      </c>
      <c r="H3336" s="4" t="s">
        <v>841</v>
      </c>
    </row>
    <row r="3337" spans="1:8" ht="81" x14ac:dyDescent="0.45">
      <c r="A3337" s="4" t="s">
        <v>141</v>
      </c>
      <c r="B3337" s="6" t="s">
        <v>1265</v>
      </c>
      <c r="C3337" s="4" t="s">
        <v>7497</v>
      </c>
      <c r="D3337" s="6" t="s">
        <v>7498</v>
      </c>
      <c r="E3337" s="4" t="s">
        <v>7036</v>
      </c>
      <c r="H3337" s="4" t="s">
        <v>1723</v>
      </c>
    </row>
    <row r="3338" spans="1:8" ht="121.5" x14ac:dyDescent="0.45">
      <c r="A3338" s="4" t="s">
        <v>141</v>
      </c>
      <c r="B3338" s="6" t="s">
        <v>1265</v>
      </c>
      <c r="C3338" s="4" t="s">
        <v>7499</v>
      </c>
      <c r="D3338" s="6" t="s">
        <v>7500</v>
      </c>
      <c r="E3338" s="4" t="s">
        <v>7036</v>
      </c>
      <c r="H3338" s="4" t="s">
        <v>2989</v>
      </c>
    </row>
    <row r="3339" spans="1:8" ht="60.75" x14ac:dyDescent="0.45">
      <c r="A3339" s="4" t="s">
        <v>141</v>
      </c>
      <c r="B3339" s="6" t="s">
        <v>1275</v>
      </c>
      <c r="C3339" s="4" t="s">
        <v>7501</v>
      </c>
      <c r="D3339" s="6" t="s">
        <v>7502</v>
      </c>
      <c r="E3339" s="4" t="s">
        <v>7036</v>
      </c>
      <c r="H3339" s="4" t="s">
        <v>1076</v>
      </c>
    </row>
    <row r="3340" spans="1:8" ht="141.75" x14ac:dyDescent="0.45">
      <c r="A3340" s="4" t="s">
        <v>141</v>
      </c>
      <c r="B3340" s="6" t="s">
        <v>1275</v>
      </c>
      <c r="C3340" s="4" t="s">
        <v>2644</v>
      </c>
      <c r="D3340" s="6" t="s">
        <v>2645</v>
      </c>
      <c r="E3340" s="4" t="s">
        <v>7036</v>
      </c>
      <c r="H3340" s="4" t="s">
        <v>2646</v>
      </c>
    </row>
    <row r="3341" spans="1:8" ht="324" x14ac:dyDescent="0.45">
      <c r="A3341" s="4" t="s">
        <v>141</v>
      </c>
      <c r="B3341" s="6" t="s">
        <v>1275</v>
      </c>
      <c r="C3341" s="4" t="s">
        <v>7503</v>
      </c>
      <c r="D3341" s="6" t="s">
        <v>7504</v>
      </c>
      <c r="E3341" s="4" t="s">
        <v>7036</v>
      </c>
      <c r="H3341" s="4" t="s">
        <v>7505</v>
      </c>
    </row>
    <row r="3342" spans="1:8" ht="81" x14ac:dyDescent="0.45">
      <c r="A3342" s="4" t="s">
        <v>141</v>
      </c>
      <c r="B3342" s="6" t="s">
        <v>1275</v>
      </c>
      <c r="C3342" s="4" t="s">
        <v>1276</v>
      </c>
      <c r="D3342" s="6" t="s">
        <v>1277</v>
      </c>
      <c r="E3342" s="4" t="s">
        <v>7036</v>
      </c>
      <c r="H3342" s="4" t="s">
        <v>939</v>
      </c>
    </row>
    <row r="3343" spans="1:8" ht="101.25" x14ac:dyDescent="0.45">
      <c r="A3343" s="4" t="s">
        <v>141</v>
      </c>
      <c r="B3343" s="6" t="s">
        <v>1275</v>
      </c>
      <c r="C3343" s="4" t="s">
        <v>7506</v>
      </c>
      <c r="D3343" s="6" t="s">
        <v>7507</v>
      </c>
      <c r="E3343" s="4" t="s">
        <v>7036</v>
      </c>
      <c r="H3343" s="4" t="s">
        <v>7508</v>
      </c>
    </row>
    <row r="3344" spans="1:8" ht="162" x14ac:dyDescent="0.45">
      <c r="A3344" s="4" t="s">
        <v>141</v>
      </c>
      <c r="B3344" s="6" t="s">
        <v>1275</v>
      </c>
      <c r="C3344" s="4" t="s">
        <v>7509</v>
      </c>
      <c r="D3344" s="6" t="s">
        <v>7510</v>
      </c>
      <c r="E3344" s="4" t="s">
        <v>7036</v>
      </c>
      <c r="H3344" s="4" t="s">
        <v>4641</v>
      </c>
    </row>
    <row r="3345" spans="1:8" ht="101.25" x14ac:dyDescent="0.45">
      <c r="A3345" s="4" t="s">
        <v>141</v>
      </c>
      <c r="B3345" s="6" t="s">
        <v>1275</v>
      </c>
      <c r="C3345" s="4" t="s">
        <v>7511</v>
      </c>
      <c r="D3345" s="6" t="s">
        <v>7512</v>
      </c>
      <c r="E3345" s="4" t="s">
        <v>7036</v>
      </c>
      <c r="H3345" s="4" t="s">
        <v>7513</v>
      </c>
    </row>
    <row r="3346" spans="1:8" ht="324" x14ac:dyDescent="0.45">
      <c r="A3346" s="4" t="s">
        <v>141</v>
      </c>
      <c r="B3346" s="6" t="s">
        <v>1275</v>
      </c>
      <c r="C3346" s="4" t="s">
        <v>7514</v>
      </c>
      <c r="D3346" s="6" t="s">
        <v>7515</v>
      </c>
      <c r="E3346" s="4" t="s">
        <v>7036</v>
      </c>
      <c r="H3346" s="4" t="s">
        <v>4572</v>
      </c>
    </row>
    <row r="3347" spans="1:8" ht="121.5" x14ac:dyDescent="0.45">
      <c r="A3347" s="4" t="s">
        <v>141</v>
      </c>
      <c r="B3347" s="6" t="s">
        <v>181</v>
      </c>
      <c r="C3347" s="4" t="s">
        <v>7516</v>
      </c>
      <c r="D3347" s="6" t="s">
        <v>7517</v>
      </c>
      <c r="E3347" s="4" t="s">
        <v>7036</v>
      </c>
      <c r="H3347" s="4" t="s">
        <v>3767</v>
      </c>
    </row>
    <row r="3348" spans="1:8" ht="182.25" x14ac:dyDescent="0.45">
      <c r="A3348" s="4" t="s">
        <v>141</v>
      </c>
      <c r="B3348" s="6" t="s">
        <v>181</v>
      </c>
      <c r="C3348" s="4" t="s">
        <v>7518</v>
      </c>
      <c r="D3348" s="6" t="s">
        <v>7519</v>
      </c>
      <c r="E3348" s="4" t="s">
        <v>7036</v>
      </c>
      <c r="H3348" s="4" t="s">
        <v>1723</v>
      </c>
    </row>
    <row r="3349" spans="1:8" ht="121.5" x14ac:dyDescent="0.45">
      <c r="A3349" s="4" t="s">
        <v>141</v>
      </c>
      <c r="B3349" s="6" t="s">
        <v>181</v>
      </c>
      <c r="C3349" s="4" t="s">
        <v>7520</v>
      </c>
      <c r="D3349" s="6" t="s">
        <v>7521</v>
      </c>
      <c r="E3349" s="4" t="s">
        <v>7036</v>
      </c>
      <c r="H3349" s="4" t="s">
        <v>7522</v>
      </c>
    </row>
    <row r="3350" spans="1:8" ht="283.5" x14ac:dyDescent="0.45">
      <c r="A3350" s="4" t="s">
        <v>141</v>
      </c>
      <c r="B3350" s="6" t="s">
        <v>181</v>
      </c>
      <c r="C3350" s="4" t="s">
        <v>7520</v>
      </c>
      <c r="D3350" s="6" t="s">
        <v>7523</v>
      </c>
      <c r="E3350" s="4" t="s">
        <v>7036</v>
      </c>
      <c r="H3350" s="4" t="s">
        <v>7524</v>
      </c>
    </row>
    <row r="3351" spans="1:8" ht="141.75" x14ac:dyDescent="0.45">
      <c r="A3351" s="4" t="s">
        <v>141</v>
      </c>
      <c r="B3351" s="6" t="s">
        <v>181</v>
      </c>
      <c r="C3351" s="4" t="s">
        <v>7525</v>
      </c>
      <c r="D3351" s="6" t="s">
        <v>7526</v>
      </c>
      <c r="E3351" s="4" t="s">
        <v>7036</v>
      </c>
      <c r="H3351" s="4" t="s">
        <v>5502</v>
      </c>
    </row>
    <row r="3352" spans="1:8" ht="283.5" x14ac:dyDescent="0.45">
      <c r="A3352" s="4" t="s">
        <v>141</v>
      </c>
      <c r="B3352" s="6" t="s">
        <v>181</v>
      </c>
      <c r="C3352" s="4" t="s">
        <v>7527</v>
      </c>
      <c r="D3352" s="6" t="s">
        <v>7528</v>
      </c>
      <c r="E3352" s="4" t="s">
        <v>7036</v>
      </c>
      <c r="H3352" s="4" t="s">
        <v>5505</v>
      </c>
    </row>
    <row r="3353" spans="1:8" ht="263.25" x14ac:dyDescent="0.45">
      <c r="A3353" s="4" t="s">
        <v>141</v>
      </c>
      <c r="B3353" s="6" t="s">
        <v>181</v>
      </c>
      <c r="C3353" s="4" t="s">
        <v>7529</v>
      </c>
      <c r="D3353" s="6" t="s">
        <v>7530</v>
      </c>
      <c r="E3353" s="4" t="s">
        <v>7036</v>
      </c>
      <c r="H3353" s="4" t="s">
        <v>3578</v>
      </c>
    </row>
    <row r="3354" spans="1:8" ht="283.5" x14ac:dyDescent="0.45">
      <c r="A3354" s="4" t="s">
        <v>141</v>
      </c>
      <c r="B3354" s="6" t="s">
        <v>181</v>
      </c>
      <c r="C3354" s="4" t="s">
        <v>7531</v>
      </c>
      <c r="D3354" s="6" t="s">
        <v>7532</v>
      </c>
      <c r="E3354" s="4" t="s">
        <v>7036</v>
      </c>
      <c r="H3354" s="4" t="s">
        <v>7533</v>
      </c>
    </row>
    <row r="3355" spans="1:8" ht="222.75" x14ac:dyDescent="0.45">
      <c r="A3355" s="4" t="s">
        <v>141</v>
      </c>
      <c r="B3355" s="6" t="s">
        <v>181</v>
      </c>
      <c r="C3355" s="4" t="s">
        <v>7534</v>
      </c>
      <c r="D3355" s="6" t="s">
        <v>7535</v>
      </c>
      <c r="E3355" s="4" t="s">
        <v>7036</v>
      </c>
      <c r="H3355" s="4" t="s">
        <v>7536</v>
      </c>
    </row>
    <row r="3356" spans="1:8" ht="162" x14ac:dyDescent="0.45">
      <c r="A3356" s="4" t="s">
        <v>141</v>
      </c>
      <c r="B3356" s="6" t="s">
        <v>181</v>
      </c>
      <c r="C3356" s="4" t="s">
        <v>2667</v>
      </c>
      <c r="D3356" s="6" t="s">
        <v>2668</v>
      </c>
      <c r="E3356" s="4" t="s">
        <v>7036</v>
      </c>
      <c r="H3356" s="4" t="s">
        <v>2669</v>
      </c>
    </row>
    <row r="3357" spans="1:8" ht="101.25" x14ac:dyDescent="0.45">
      <c r="A3357" s="4" t="s">
        <v>141</v>
      </c>
      <c r="B3357" s="6" t="s">
        <v>181</v>
      </c>
      <c r="C3357" s="4" t="s">
        <v>7537</v>
      </c>
      <c r="D3357" s="6" t="s">
        <v>7538</v>
      </c>
      <c r="E3357" s="4" t="s">
        <v>7036</v>
      </c>
      <c r="H3357" s="4" t="s">
        <v>7539</v>
      </c>
    </row>
    <row r="3358" spans="1:8" ht="60.75" x14ac:dyDescent="0.45">
      <c r="A3358" s="4" t="s">
        <v>141</v>
      </c>
      <c r="B3358" s="6" t="s">
        <v>181</v>
      </c>
      <c r="C3358" s="4" t="s">
        <v>7540</v>
      </c>
      <c r="D3358" s="6" t="s">
        <v>7541</v>
      </c>
      <c r="E3358" s="4" t="s">
        <v>7036</v>
      </c>
      <c r="H3358" s="4" t="s">
        <v>6366</v>
      </c>
    </row>
    <row r="3359" spans="1:8" ht="101.25" x14ac:dyDescent="0.45">
      <c r="A3359" s="4" t="s">
        <v>141</v>
      </c>
      <c r="B3359" s="6" t="s">
        <v>181</v>
      </c>
      <c r="C3359" s="4" t="s">
        <v>7542</v>
      </c>
      <c r="D3359" s="6" t="s">
        <v>7543</v>
      </c>
      <c r="E3359" s="4" t="s">
        <v>7036</v>
      </c>
      <c r="H3359" s="4" t="s">
        <v>7544</v>
      </c>
    </row>
    <row r="3360" spans="1:8" ht="324" x14ac:dyDescent="0.45">
      <c r="A3360" s="4" t="s">
        <v>141</v>
      </c>
      <c r="B3360" s="6" t="s">
        <v>181</v>
      </c>
      <c r="C3360" s="4" t="s">
        <v>7545</v>
      </c>
      <c r="D3360" s="6" t="s">
        <v>7546</v>
      </c>
      <c r="E3360" s="4" t="s">
        <v>7036</v>
      </c>
      <c r="H3360" s="4" t="s">
        <v>7547</v>
      </c>
    </row>
    <row r="3361" spans="1:8" ht="324" x14ac:dyDescent="0.45">
      <c r="A3361" s="4" t="s">
        <v>141</v>
      </c>
      <c r="B3361" s="6" t="s">
        <v>181</v>
      </c>
      <c r="C3361" s="4" t="s">
        <v>7548</v>
      </c>
      <c r="D3361" s="6" t="s">
        <v>7549</v>
      </c>
      <c r="E3361" s="4" t="s">
        <v>7036</v>
      </c>
      <c r="H3361" s="4" t="s">
        <v>7550</v>
      </c>
    </row>
    <row r="3362" spans="1:8" ht="409.5" x14ac:dyDescent="0.45">
      <c r="A3362" s="4" t="s">
        <v>141</v>
      </c>
      <c r="B3362" s="6" t="s">
        <v>181</v>
      </c>
      <c r="C3362" s="4" t="s">
        <v>7551</v>
      </c>
      <c r="D3362" s="6" t="s">
        <v>7552</v>
      </c>
      <c r="E3362" s="4" t="s">
        <v>7036</v>
      </c>
      <c r="H3362" s="4" t="s">
        <v>7553</v>
      </c>
    </row>
    <row r="3363" spans="1:8" ht="162" x14ac:dyDescent="0.45">
      <c r="A3363" s="4" t="s">
        <v>141</v>
      </c>
      <c r="B3363" s="6" t="s">
        <v>181</v>
      </c>
      <c r="C3363" s="4" t="s">
        <v>7554</v>
      </c>
      <c r="D3363" s="6" t="s">
        <v>7555</v>
      </c>
      <c r="E3363" s="4" t="s">
        <v>7036</v>
      </c>
      <c r="H3363" s="4" t="s">
        <v>7556</v>
      </c>
    </row>
    <row r="3364" spans="1:8" ht="182.25" x14ac:dyDescent="0.45">
      <c r="A3364" s="4" t="s">
        <v>141</v>
      </c>
      <c r="B3364" s="6" t="s">
        <v>181</v>
      </c>
      <c r="C3364" s="4" t="s">
        <v>7557</v>
      </c>
      <c r="D3364" s="6" t="s">
        <v>7558</v>
      </c>
      <c r="E3364" s="4" t="s">
        <v>7036</v>
      </c>
      <c r="H3364" s="4" t="s">
        <v>7559</v>
      </c>
    </row>
    <row r="3365" spans="1:8" ht="101.25" x14ac:dyDescent="0.45">
      <c r="A3365" s="4" t="s">
        <v>141</v>
      </c>
      <c r="B3365" s="6" t="s">
        <v>181</v>
      </c>
      <c r="C3365" s="4" t="s">
        <v>7560</v>
      </c>
      <c r="D3365" s="6" t="s">
        <v>7561</v>
      </c>
      <c r="E3365" s="4" t="s">
        <v>7036</v>
      </c>
      <c r="H3365" s="4" t="s">
        <v>7562</v>
      </c>
    </row>
    <row r="3366" spans="1:8" ht="141.75" x14ac:dyDescent="0.45">
      <c r="A3366" s="4" t="s">
        <v>141</v>
      </c>
      <c r="B3366" s="6" t="s">
        <v>181</v>
      </c>
      <c r="C3366" s="4" t="s">
        <v>7563</v>
      </c>
      <c r="D3366" s="6" t="s">
        <v>7564</v>
      </c>
      <c r="E3366" s="4" t="s">
        <v>7036</v>
      </c>
      <c r="H3366" s="4" t="s">
        <v>7565</v>
      </c>
    </row>
    <row r="3367" spans="1:8" ht="263.25" x14ac:dyDescent="0.45">
      <c r="A3367" s="4" t="s">
        <v>141</v>
      </c>
      <c r="B3367" s="6" t="s">
        <v>181</v>
      </c>
      <c r="C3367" s="4" t="s">
        <v>203</v>
      </c>
      <c r="D3367" s="6" t="s">
        <v>204</v>
      </c>
      <c r="E3367" s="4" t="s">
        <v>7036</v>
      </c>
      <c r="H3367" s="4" t="s">
        <v>205</v>
      </c>
    </row>
    <row r="3368" spans="1:8" ht="222.75" x14ac:dyDescent="0.45">
      <c r="A3368" s="4" t="s">
        <v>141</v>
      </c>
      <c r="B3368" s="6" t="s">
        <v>181</v>
      </c>
      <c r="C3368" s="4" t="s">
        <v>7566</v>
      </c>
      <c r="D3368" s="6" t="s">
        <v>7567</v>
      </c>
      <c r="E3368" s="4" t="s">
        <v>7036</v>
      </c>
      <c r="H3368" s="4" t="s">
        <v>7568</v>
      </c>
    </row>
    <row r="3369" spans="1:8" ht="141.75" x14ac:dyDescent="0.45">
      <c r="A3369" s="4" t="s">
        <v>141</v>
      </c>
      <c r="B3369" s="6" t="s">
        <v>212</v>
      </c>
      <c r="C3369" s="4" t="s">
        <v>7569</v>
      </c>
      <c r="D3369" s="6" t="s">
        <v>7570</v>
      </c>
      <c r="E3369" s="4" t="s">
        <v>7036</v>
      </c>
      <c r="H3369" s="4" t="s">
        <v>7571</v>
      </c>
    </row>
    <row r="3370" spans="1:8" ht="141.75" x14ac:dyDescent="0.45">
      <c r="A3370" s="4" t="s">
        <v>141</v>
      </c>
      <c r="B3370" s="6" t="s">
        <v>216</v>
      </c>
      <c r="C3370" s="4" t="s">
        <v>7572</v>
      </c>
      <c r="D3370" s="6" t="s">
        <v>7573</v>
      </c>
      <c r="E3370" s="4" t="s">
        <v>7036</v>
      </c>
      <c r="H3370" s="4" t="s">
        <v>700</v>
      </c>
    </row>
    <row r="3371" spans="1:8" ht="81" x14ac:dyDescent="0.45">
      <c r="A3371" s="4" t="s">
        <v>141</v>
      </c>
      <c r="B3371" s="6" t="s">
        <v>216</v>
      </c>
      <c r="C3371" s="4" t="s">
        <v>7574</v>
      </c>
      <c r="D3371" s="6" t="s">
        <v>7575</v>
      </c>
      <c r="E3371" s="4" t="s">
        <v>7036</v>
      </c>
      <c r="H3371" s="4" t="s">
        <v>2864</v>
      </c>
    </row>
    <row r="3372" spans="1:8" ht="409.5" x14ac:dyDescent="0.45">
      <c r="A3372" s="4" t="s">
        <v>141</v>
      </c>
      <c r="B3372" s="6" t="s">
        <v>216</v>
      </c>
      <c r="C3372" s="4" t="s">
        <v>5841</v>
      </c>
      <c r="D3372" s="6" t="s">
        <v>5842</v>
      </c>
      <c r="E3372" s="4" t="s">
        <v>7036</v>
      </c>
      <c r="H3372" s="4" t="s">
        <v>1899</v>
      </c>
    </row>
    <row r="3373" spans="1:8" ht="101.25" x14ac:dyDescent="0.45">
      <c r="A3373" s="4" t="s">
        <v>141</v>
      </c>
      <c r="B3373" s="6" t="s">
        <v>216</v>
      </c>
      <c r="C3373" s="4" t="s">
        <v>7576</v>
      </c>
      <c r="D3373" s="6" t="s">
        <v>7577</v>
      </c>
      <c r="E3373" s="4" t="s">
        <v>7036</v>
      </c>
      <c r="H3373" s="4" t="s">
        <v>4201</v>
      </c>
    </row>
    <row r="3374" spans="1:8" ht="81" x14ac:dyDescent="0.45">
      <c r="A3374" s="4" t="s">
        <v>141</v>
      </c>
      <c r="B3374" s="6" t="s">
        <v>216</v>
      </c>
      <c r="C3374" s="4" t="s">
        <v>7578</v>
      </c>
      <c r="D3374" s="6" t="s">
        <v>7579</v>
      </c>
      <c r="E3374" s="4" t="s">
        <v>7036</v>
      </c>
      <c r="H3374" s="4" t="s">
        <v>3816</v>
      </c>
    </row>
    <row r="3375" spans="1:8" ht="81" x14ac:dyDescent="0.45">
      <c r="A3375" s="4" t="s">
        <v>141</v>
      </c>
      <c r="B3375" s="6" t="s">
        <v>216</v>
      </c>
      <c r="C3375" s="4" t="s">
        <v>7580</v>
      </c>
      <c r="D3375" s="6" t="s">
        <v>7581</v>
      </c>
      <c r="E3375" s="4" t="s">
        <v>7036</v>
      </c>
      <c r="H3375" s="4" t="s">
        <v>4522</v>
      </c>
    </row>
    <row r="3376" spans="1:8" ht="60.75" x14ac:dyDescent="0.45">
      <c r="A3376" s="4" t="s">
        <v>141</v>
      </c>
      <c r="B3376" s="6" t="s">
        <v>216</v>
      </c>
      <c r="C3376" s="4" t="s">
        <v>7580</v>
      </c>
      <c r="D3376" s="6" t="s">
        <v>7582</v>
      </c>
      <c r="E3376" s="4" t="s">
        <v>7036</v>
      </c>
      <c r="H3376" s="4" t="s">
        <v>7583</v>
      </c>
    </row>
    <row r="3377" spans="1:8" ht="81" x14ac:dyDescent="0.45">
      <c r="A3377" s="4" t="s">
        <v>141</v>
      </c>
      <c r="B3377" s="6" t="s">
        <v>220</v>
      </c>
      <c r="C3377" s="4" t="s">
        <v>7584</v>
      </c>
      <c r="D3377" s="6" t="s">
        <v>7585</v>
      </c>
      <c r="E3377" s="4" t="s">
        <v>7036</v>
      </c>
      <c r="H3377" s="4" t="s">
        <v>2409</v>
      </c>
    </row>
    <row r="3378" spans="1:8" ht="121.5" x14ac:dyDescent="0.45">
      <c r="A3378" s="4" t="s">
        <v>141</v>
      </c>
      <c r="B3378" s="6" t="s">
        <v>220</v>
      </c>
      <c r="C3378" s="4" t="s">
        <v>7586</v>
      </c>
      <c r="D3378" s="6" t="s">
        <v>7587</v>
      </c>
      <c r="E3378" s="4" t="s">
        <v>7036</v>
      </c>
      <c r="H3378" s="4" t="s">
        <v>428</v>
      </c>
    </row>
    <row r="3379" spans="1:8" ht="60.75" x14ac:dyDescent="0.45">
      <c r="A3379" s="4" t="s">
        <v>231</v>
      </c>
      <c r="B3379" s="6" t="s">
        <v>1321</v>
      </c>
      <c r="C3379" s="4" t="s">
        <v>7588</v>
      </c>
      <c r="D3379" s="6" t="s">
        <v>7589</v>
      </c>
      <c r="E3379" s="4" t="s">
        <v>7036</v>
      </c>
      <c r="H3379" s="4" t="s">
        <v>4641</v>
      </c>
    </row>
    <row r="3380" spans="1:8" ht="40.5" x14ac:dyDescent="0.45">
      <c r="A3380" s="4" t="s">
        <v>231</v>
      </c>
      <c r="B3380" s="6" t="s">
        <v>1321</v>
      </c>
      <c r="C3380" s="4" t="s">
        <v>7590</v>
      </c>
      <c r="D3380" s="6" t="s">
        <v>7591</v>
      </c>
      <c r="E3380" s="4" t="s">
        <v>7036</v>
      </c>
      <c r="H3380" s="4" t="s">
        <v>4698</v>
      </c>
    </row>
    <row r="3381" spans="1:8" ht="40.5" x14ac:dyDescent="0.45">
      <c r="A3381" s="4" t="s">
        <v>231</v>
      </c>
      <c r="B3381" s="6" t="s">
        <v>5892</v>
      </c>
      <c r="C3381" s="4" t="s">
        <v>3534</v>
      </c>
      <c r="D3381" s="6" t="s">
        <v>7592</v>
      </c>
      <c r="E3381" s="4" t="s">
        <v>7036</v>
      </c>
      <c r="H3381" s="4" t="s">
        <v>4572</v>
      </c>
    </row>
    <row r="3382" spans="1:8" ht="101.25" x14ac:dyDescent="0.45">
      <c r="A3382" s="4" t="s">
        <v>231</v>
      </c>
      <c r="B3382" s="6" t="s">
        <v>1336</v>
      </c>
      <c r="C3382" s="4" t="s">
        <v>7593</v>
      </c>
      <c r="D3382" s="6" t="s">
        <v>7594</v>
      </c>
      <c r="E3382" s="4" t="s">
        <v>7036</v>
      </c>
      <c r="H3382" s="4" t="s">
        <v>5764</v>
      </c>
    </row>
    <row r="3383" spans="1:8" ht="60.75" x14ac:dyDescent="0.45">
      <c r="A3383" s="4" t="s">
        <v>1348</v>
      </c>
      <c r="B3383" s="6" t="s">
        <v>1349</v>
      </c>
      <c r="C3383" s="4" t="s">
        <v>7595</v>
      </c>
      <c r="D3383" s="6" t="s">
        <v>7596</v>
      </c>
      <c r="E3383" s="4" t="s">
        <v>7036</v>
      </c>
      <c r="H3383" s="4" t="s">
        <v>1698</v>
      </c>
    </row>
    <row r="3384" spans="1:8" ht="162" x14ac:dyDescent="0.45">
      <c r="A3384" s="4" t="s">
        <v>1348</v>
      </c>
      <c r="B3384" s="6" t="s">
        <v>1349</v>
      </c>
      <c r="C3384" s="4" t="s">
        <v>1612</v>
      </c>
      <c r="D3384" s="6" t="s">
        <v>7597</v>
      </c>
      <c r="E3384" s="4" t="s">
        <v>7036</v>
      </c>
      <c r="H3384" s="4" t="s">
        <v>1107</v>
      </c>
    </row>
    <row r="3385" spans="1:8" ht="101.25" x14ac:dyDescent="0.45">
      <c r="A3385" s="4" t="s">
        <v>236</v>
      </c>
      <c r="B3385" s="6" t="s">
        <v>237</v>
      </c>
      <c r="C3385" s="4" t="s">
        <v>7598</v>
      </c>
      <c r="D3385" s="6" t="s">
        <v>7599</v>
      </c>
      <c r="E3385" s="4" t="s">
        <v>7036</v>
      </c>
      <c r="H3385" s="4" t="s">
        <v>1806</v>
      </c>
    </row>
    <row r="3386" spans="1:8" ht="121.5" x14ac:dyDescent="0.45">
      <c r="A3386" s="4" t="s">
        <v>236</v>
      </c>
      <c r="B3386" s="6" t="s">
        <v>237</v>
      </c>
      <c r="C3386" s="4" t="s">
        <v>7600</v>
      </c>
      <c r="D3386" s="6" t="s">
        <v>7601</v>
      </c>
      <c r="E3386" s="4" t="s">
        <v>7036</v>
      </c>
      <c r="H3386" s="4" t="s">
        <v>7602</v>
      </c>
    </row>
    <row r="3387" spans="1:8" ht="121.5" x14ac:dyDescent="0.45">
      <c r="A3387" s="4" t="s">
        <v>236</v>
      </c>
      <c r="B3387" s="6" t="s">
        <v>237</v>
      </c>
      <c r="C3387" s="4" t="s">
        <v>7603</v>
      </c>
      <c r="D3387" s="6" t="s">
        <v>7604</v>
      </c>
      <c r="E3387" s="4" t="s">
        <v>7036</v>
      </c>
      <c r="H3387" s="4" t="s">
        <v>7605</v>
      </c>
    </row>
    <row r="3388" spans="1:8" ht="222.75" x14ac:dyDescent="0.45">
      <c r="A3388" s="4" t="s">
        <v>236</v>
      </c>
      <c r="B3388" s="6" t="s">
        <v>237</v>
      </c>
      <c r="C3388" s="4" t="s">
        <v>7606</v>
      </c>
      <c r="D3388" s="6" t="s">
        <v>7607</v>
      </c>
      <c r="E3388" s="4" t="s">
        <v>7036</v>
      </c>
      <c r="H3388" s="4" t="s">
        <v>7608</v>
      </c>
    </row>
    <row r="3389" spans="1:8" ht="182.25" x14ac:dyDescent="0.45">
      <c r="A3389" s="4" t="s">
        <v>236</v>
      </c>
      <c r="B3389" s="6" t="s">
        <v>237</v>
      </c>
      <c r="C3389" s="4" t="s">
        <v>7609</v>
      </c>
      <c r="D3389" s="6" t="s">
        <v>7610</v>
      </c>
      <c r="E3389" s="4" t="s">
        <v>7036</v>
      </c>
      <c r="H3389" s="4" t="s">
        <v>7611</v>
      </c>
    </row>
    <row r="3390" spans="1:8" ht="222.75" x14ac:dyDescent="0.45">
      <c r="A3390" s="4" t="s">
        <v>236</v>
      </c>
      <c r="B3390" s="6" t="s">
        <v>237</v>
      </c>
      <c r="C3390" s="4" t="s">
        <v>7612</v>
      </c>
      <c r="D3390" s="6" t="s">
        <v>7613</v>
      </c>
      <c r="E3390" s="4" t="s">
        <v>7036</v>
      </c>
      <c r="H3390" s="4" t="s">
        <v>7614</v>
      </c>
    </row>
    <row r="3391" spans="1:8" ht="101.25" x14ac:dyDescent="0.45">
      <c r="A3391" s="4" t="s">
        <v>236</v>
      </c>
      <c r="B3391" s="6" t="s">
        <v>237</v>
      </c>
      <c r="C3391" s="4" t="s">
        <v>7615</v>
      </c>
      <c r="D3391" s="6" t="s">
        <v>7616</v>
      </c>
      <c r="E3391" s="4" t="s">
        <v>7036</v>
      </c>
      <c r="H3391" s="4" t="s">
        <v>7617</v>
      </c>
    </row>
    <row r="3392" spans="1:8" ht="60.75" x14ac:dyDescent="0.45">
      <c r="A3392" s="4" t="s">
        <v>286</v>
      </c>
      <c r="B3392" s="6" t="s">
        <v>1453</v>
      </c>
      <c r="C3392" s="4" t="s">
        <v>7618</v>
      </c>
      <c r="D3392" s="6" t="s">
        <v>7619</v>
      </c>
      <c r="E3392" s="4" t="s">
        <v>7036</v>
      </c>
      <c r="H3392" s="4" t="s">
        <v>37</v>
      </c>
    </row>
    <row r="3393" spans="1:8" ht="101.25" x14ac:dyDescent="0.45">
      <c r="A3393" s="4" t="s">
        <v>286</v>
      </c>
      <c r="B3393" s="6" t="s">
        <v>1453</v>
      </c>
      <c r="C3393" s="4" t="s">
        <v>7620</v>
      </c>
      <c r="D3393" s="6" t="s">
        <v>7621</v>
      </c>
      <c r="E3393" s="4" t="s">
        <v>7036</v>
      </c>
      <c r="H3393" s="4" t="s">
        <v>1119</v>
      </c>
    </row>
    <row r="3394" spans="1:8" ht="182.25" x14ac:dyDescent="0.45">
      <c r="A3394" s="4" t="s">
        <v>286</v>
      </c>
      <c r="B3394" s="6" t="s">
        <v>1453</v>
      </c>
      <c r="C3394" s="4" t="s">
        <v>7622</v>
      </c>
      <c r="D3394" s="6" t="s">
        <v>7623</v>
      </c>
      <c r="E3394" s="4" t="s">
        <v>7036</v>
      </c>
      <c r="H3394" s="4" t="s">
        <v>404</v>
      </c>
    </row>
    <row r="3395" spans="1:8" ht="81" x14ac:dyDescent="0.45">
      <c r="A3395" s="4" t="s">
        <v>286</v>
      </c>
      <c r="B3395" s="6" t="s">
        <v>1453</v>
      </c>
      <c r="C3395" s="4" t="s">
        <v>7624</v>
      </c>
      <c r="D3395" s="6" t="s">
        <v>7625</v>
      </c>
      <c r="E3395" s="4" t="s">
        <v>7036</v>
      </c>
      <c r="H3395" s="4" t="s">
        <v>1175</v>
      </c>
    </row>
    <row r="3396" spans="1:8" ht="182.25" x14ac:dyDescent="0.45">
      <c r="A3396" s="4" t="s">
        <v>286</v>
      </c>
      <c r="B3396" s="6" t="s">
        <v>1453</v>
      </c>
      <c r="C3396" s="4" t="s">
        <v>7626</v>
      </c>
      <c r="D3396" s="6" t="s">
        <v>7627</v>
      </c>
      <c r="E3396" s="4" t="s">
        <v>7036</v>
      </c>
      <c r="H3396" s="4" t="s">
        <v>3945</v>
      </c>
    </row>
    <row r="3397" spans="1:8" ht="121.5" x14ac:dyDescent="0.45">
      <c r="A3397" s="4" t="s">
        <v>286</v>
      </c>
      <c r="B3397" s="6" t="s">
        <v>287</v>
      </c>
      <c r="C3397" s="4" t="s">
        <v>7628</v>
      </c>
      <c r="D3397" s="6" t="s">
        <v>7629</v>
      </c>
      <c r="E3397" s="4" t="s">
        <v>7036</v>
      </c>
      <c r="H3397" s="4" t="s">
        <v>7630</v>
      </c>
    </row>
    <row r="3398" spans="1:8" ht="141.75" x14ac:dyDescent="0.45">
      <c r="A3398" s="4" t="s">
        <v>286</v>
      </c>
      <c r="B3398" s="6" t="s">
        <v>287</v>
      </c>
      <c r="C3398" s="4" t="s">
        <v>7631</v>
      </c>
      <c r="D3398" s="6" t="s">
        <v>7632</v>
      </c>
      <c r="E3398" s="4" t="s">
        <v>7036</v>
      </c>
      <c r="H3398" s="4" t="s">
        <v>7633</v>
      </c>
    </row>
    <row r="3399" spans="1:8" ht="141.75" x14ac:dyDescent="0.45">
      <c r="A3399" s="4" t="s">
        <v>286</v>
      </c>
      <c r="B3399" s="6" t="s">
        <v>1481</v>
      </c>
      <c r="C3399" s="4" t="s">
        <v>7634</v>
      </c>
      <c r="D3399" s="6" t="s">
        <v>7635</v>
      </c>
      <c r="E3399" s="4" t="s">
        <v>7036</v>
      </c>
      <c r="H3399" s="4" t="s">
        <v>33</v>
      </c>
    </row>
    <row r="3400" spans="1:8" ht="101.25" x14ac:dyDescent="0.45">
      <c r="A3400" s="4" t="s">
        <v>286</v>
      </c>
      <c r="B3400" s="6" t="s">
        <v>1481</v>
      </c>
      <c r="C3400" s="4" t="s">
        <v>7636</v>
      </c>
      <c r="D3400" s="6" t="s">
        <v>7637</v>
      </c>
      <c r="E3400" s="4" t="s">
        <v>7036</v>
      </c>
      <c r="H3400" s="4" t="s">
        <v>79</v>
      </c>
    </row>
    <row r="3401" spans="1:8" ht="121.5" x14ac:dyDescent="0.45">
      <c r="A3401" s="4" t="s">
        <v>286</v>
      </c>
      <c r="B3401" s="6" t="s">
        <v>291</v>
      </c>
      <c r="C3401" s="4" t="s">
        <v>7638</v>
      </c>
      <c r="D3401" s="6" t="s">
        <v>7639</v>
      </c>
      <c r="E3401" s="4" t="s">
        <v>7036</v>
      </c>
      <c r="H3401" s="4" t="s">
        <v>936</v>
      </c>
    </row>
    <row r="3402" spans="1:8" ht="162" x14ac:dyDescent="0.45">
      <c r="A3402" s="4" t="s">
        <v>286</v>
      </c>
      <c r="B3402" s="6" t="s">
        <v>291</v>
      </c>
      <c r="C3402" s="4" t="s">
        <v>6277</v>
      </c>
      <c r="D3402" s="6" t="s">
        <v>6278</v>
      </c>
      <c r="E3402" s="4" t="s">
        <v>7036</v>
      </c>
      <c r="H3402" s="4" t="s">
        <v>4445</v>
      </c>
    </row>
    <row r="3403" spans="1:8" ht="344.25" x14ac:dyDescent="0.45">
      <c r="A3403" s="4" t="s">
        <v>286</v>
      </c>
      <c r="B3403" s="6" t="s">
        <v>291</v>
      </c>
      <c r="C3403" s="4" t="s">
        <v>7640</v>
      </c>
      <c r="D3403" s="6" t="s">
        <v>7641</v>
      </c>
      <c r="E3403" s="4" t="s">
        <v>7036</v>
      </c>
      <c r="H3403" s="4" t="s">
        <v>1342</v>
      </c>
    </row>
    <row r="3404" spans="1:8" ht="162" x14ac:dyDescent="0.45">
      <c r="A3404" s="4" t="s">
        <v>286</v>
      </c>
      <c r="B3404" s="6" t="s">
        <v>291</v>
      </c>
      <c r="C3404" s="4" t="s">
        <v>7642</v>
      </c>
      <c r="D3404" s="6" t="s">
        <v>7643</v>
      </c>
      <c r="E3404" s="4" t="s">
        <v>7036</v>
      </c>
      <c r="H3404" s="4" t="s">
        <v>1395</v>
      </c>
    </row>
    <row r="3405" spans="1:8" ht="101.25" x14ac:dyDescent="0.45">
      <c r="A3405" s="4" t="s">
        <v>286</v>
      </c>
      <c r="B3405" s="6" t="s">
        <v>291</v>
      </c>
      <c r="C3405" s="4" t="s">
        <v>7644</v>
      </c>
      <c r="D3405" s="6" t="s">
        <v>7645</v>
      </c>
      <c r="E3405" s="4" t="s">
        <v>7036</v>
      </c>
      <c r="H3405" s="4" t="s">
        <v>7646</v>
      </c>
    </row>
    <row r="3406" spans="1:8" ht="121.5" x14ac:dyDescent="0.45">
      <c r="A3406" s="4" t="s">
        <v>286</v>
      </c>
      <c r="B3406" s="6" t="s">
        <v>291</v>
      </c>
      <c r="C3406" s="4" t="s">
        <v>7647</v>
      </c>
      <c r="D3406" s="6" t="s">
        <v>7648</v>
      </c>
      <c r="E3406" s="4" t="s">
        <v>7036</v>
      </c>
      <c r="H3406" s="4" t="s">
        <v>4823</v>
      </c>
    </row>
    <row r="3407" spans="1:8" ht="182.25" x14ac:dyDescent="0.45">
      <c r="A3407" s="4" t="s">
        <v>286</v>
      </c>
      <c r="B3407" s="6" t="s">
        <v>291</v>
      </c>
      <c r="C3407" s="4" t="s">
        <v>7649</v>
      </c>
      <c r="D3407" s="6" t="s">
        <v>7650</v>
      </c>
      <c r="E3407" s="4" t="s">
        <v>7036</v>
      </c>
      <c r="H3407" s="4" t="s">
        <v>7651</v>
      </c>
    </row>
    <row r="3408" spans="1:8" ht="303.75" x14ac:dyDescent="0.45">
      <c r="A3408" s="4" t="s">
        <v>286</v>
      </c>
      <c r="B3408" s="6" t="s">
        <v>291</v>
      </c>
      <c r="C3408" s="4" t="s">
        <v>7652</v>
      </c>
      <c r="D3408" s="6" t="s">
        <v>7653</v>
      </c>
      <c r="E3408" s="4" t="s">
        <v>7036</v>
      </c>
      <c r="H3408" s="4" t="s">
        <v>4919</v>
      </c>
    </row>
    <row r="3409" spans="1:8" ht="182.25" x14ac:dyDescent="0.45">
      <c r="A3409" s="4" t="s">
        <v>286</v>
      </c>
      <c r="B3409" s="6" t="s">
        <v>1543</v>
      </c>
      <c r="C3409" s="4" t="s">
        <v>7654</v>
      </c>
      <c r="D3409" s="6" t="s">
        <v>7655</v>
      </c>
      <c r="E3409" s="4" t="s">
        <v>7036</v>
      </c>
      <c r="H3409" s="4" t="s">
        <v>7656</v>
      </c>
    </row>
    <row r="3410" spans="1:8" ht="263.25" x14ac:dyDescent="0.45">
      <c r="A3410" s="4" t="s">
        <v>286</v>
      </c>
      <c r="B3410" s="6" t="s">
        <v>1543</v>
      </c>
      <c r="C3410" s="4" t="s">
        <v>7654</v>
      </c>
      <c r="D3410" s="6" t="s">
        <v>7657</v>
      </c>
      <c r="E3410" s="4" t="s">
        <v>7036</v>
      </c>
      <c r="H3410" s="4" t="s">
        <v>4742</v>
      </c>
    </row>
    <row r="3411" spans="1:8" ht="283.5" x14ac:dyDescent="0.45">
      <c r="A3411" s="4" t="s">
        <v>286</v>
      </c>
      <c r="B3411" s="6" t="s">
        <v>1543</v>
      </c>
      <c r="C3411" s="4" t="s">
        <v>7658</v>
      </c>
      <c r="D3411" s="6" t="s">
        <v>7659</v>
      </c>
      <c r="E3411" s="4" t="s">
        <v>7036</v>
      </c>
      <c r="H3411" s="4" t="s">
        <v>7660</v>
      </c>
    </row>
    <row r="3412" spans="1:8" ht="243" x14ac:dyDescent="0.45">
      <c r="A3412" s="4" t="s">
        <v>286</v>
      </c>
      <c r="B3412" s="6" t="s">
        <v>1543</v>
      </c>
      <c r="C3412" s="4" t="s">
        <v>7661</v>
      </c>
      <c r="D3412" s="6" t="s">
        <v>7662</v>
      </c>
      <c r="E3412" s="4" t="s">
        <v>7036</v>
      </c>
      <c r="H3412" s="4" t="s">
        <v>3769</v>
      </c>
    </row>
    <row r="3413" spans="1:8" ht="182.25" x14ac:dyDescent="0.45">
      <c r="A3413" s="4" t="s">
        <v>286</v>
      </c>
      <c r="B3413" s="6" t="s">
        <v>1543</v>
      </c>
      <c r="C3413" s="4" t="s">
        <v>7663</v>
      </c>
      <c r="D3413" s="6" t="s">
        <v>7664</v>
      </c>
      <c r="E3413" s="4" t="s">
        <v>7036</v>
      </c>
      <c r="H3413" s="4" t="s">
        <v>313</v>
      </c>
    </row>
    <row r="3414" spans="1:8" ht="222.75" x14ac:dyDescent="0.45">
      <c r="A3414" s="4" t="s">
        <v>286</v>
      </c>
      <c r="B3414" s="6" t="s">
        <v>1543</v>
      </c>
      <c r="C3414" s="4" t="s">
        <v>7665</v>
      </c>
      <c r="D3414" s="6" t="s">
        <v>7666</v>
      </c>
      <c r="E3414" s="4" t="s">
        <v>7036</v>
      </c>
      <c r="H3414" s="4" t="s">
        <v>5861</v>
      </c>
    </row>
    <row r="3415" spans="1:8" ht="141.75" x14ac:dyDescent="0.45">
      <c r="A3415" s="4" t="s">
        <v>286</v>
      </c>
      <c r="B3415" s="6" t="s">
        <v>304</v>
      </c>
      <c r="C3415" s="4" t="s">
        <v>7667</v>
      </c>
      <c r="D3415" s="6" t="s">
        <v>7668</v>
      </c>
      <c r="E3415" s="4" t="s">
        <v>7036</v>
      </c>
      <c r="H3415" s="4" t="s">
        <v>438</v>
      </c>
    </row>
    <row r="3416" spans="1:8" ht="263.25" x14ac:dyDescent="0.45">
      <c r="A3416" s="4" t="s">
        <v>286</v>
      </c>
      <c r="B3416" s="6" t="s">
        <v>304</v>
      </c>
      <c r="C3416" s="4" t="s">
        <v>7669</v>
      </c>
      <c r="D3416" s="6" t="s">
        <v>7670</v>
      </c>
      <c r="E3416" s="4" t="s">
        <v>7036</v>
      </c>
      <c r="H3416" s="4" t="s">
        <v>4209</v>
      </c>
    </row>
    <row r="3417" spans="1:8" ht="121.5" x14ac:dyDescent="0.45">
      <c r="A3417" s="4" t="s">
        <v>286</v>
      </c>
      <c r="B3417" s="6" t="s">
        <v>304</v>
      </c>
      <c r="C3417" s="4" t="s">
        <v>7671</v>
      </c>
      <c r="D3417" s="6" t="s">
        <v>7672</v>
      </c>
      <c r="E3417" s="4" t="s">
        <v>7036</v>
      </c>
      <c r="H3417" s="4" t="s">
        <v>7673</v>
      </c>
    </row>
    <row r="3418" spans="1:8" ht="101.25" x14ac:dyDescent="0.45">
      <c r="A3418" s="4" t="s">
        <v>286</v>
      </c>
      <c r="B3418" s="6" t="s">
        <v>304</v>
      </c>
      <c r="C3418" s="4" t="s">
        <v>7674</v>
      </c>
      <c r="D3418" s="6" t="s">
        <v>7675</v>
      </c>
      <c r="E3418" s="4" t="s">
        <v>7036</v>
      </c>
      <c r="H3418" s="4" t="s">
        <v>3770</v>
      </c>
    </row>
    <row r="3419" spans="1:8" ht="243" x14ac:dyDescent="0.45">
      <c r="A3419" s="4" t="s">
        <v>286</v>
      </c>
      <c r="B3419" s="6" t="s">
        <v>304</v>
      </c>
      <c r="C3419" s="4" t="s">
        <v>6587</v>
      </c>
      <c r="D3419" s="6" t="s">
        <v>6588</v>
      </c>
      <c r="E3419" s="4" t="s">
        <v>7036</v>
      </c>
      <c r="H3419" s="4" t="s">
        <v>6589</v>
      </c>
    </row>
    <row r="3420" spans="1:8" ht="121.5" x14ac:dyDescent="0.45">
      <c r="A3420" s="4" t="s">
        <v>286</v>
      </c>
      <c r="B3420" s="6" t="s">
        <v>304</v>
      </c>
      <c r="C3420" s="4" t="s">
        <v>1579</v>
      </c>
      <c r="D3420" s="6" t="s">
        <v>1580</v>
      </c>
      <c r="E3420" s="4" t="s">
        <v>7036</v>
      </c>
      <c r="H3420" s="4" t="s">
        <v>1581</v>
      </c>
    </row>
    <row r="3421" spans="1:8" ht="162" x14ac:dyDescent="0.45">
      <c r="A3421" s="4" t="s">
        <v>286</v>
      </c>
      <c r="B3421" s="6" t="s">
        <v>304</v>
      </c>
      <c r="C3421" s="4" t="s">
        <v>7676</v>
      </c>
      <c r="D3421" s="6" t="s">
        <v>7677</v>
      </c>
      <c r="E3421" s="4" t="s">
        <v>7036</v>
      </c>
      <c r="H3421" s="4" t="s">
        <v>7678</v>
      </c>
    </row>
    <row r="3422" spans="1:8" ht="162" x14ac:dyDescent="0.45">
      <c r="A3422" s="4" t="s">
        <v>286</v>
      </c>
      <c r="B3422" s="6" t="s">
        <v>304</v>
      </c>
      <c r="C3422" s="4" t="s">
        <v>7679</v>
      </c>
      <c r="D3422" s="6" t="s">
        <v>7680</v>
      </c>
      <c r="E3422" s="4" t="s">
        <v>7036</v>
      </c>
      <c r="H3422" s="4" t="s">
        <v>7681</v>
      </c>
    </row>
    <row r="3423" spans="1:8" ht="202.5" x14ac:dyDescent="0.45">
      <c r="A3423" s="4" t="s">
        <v>286</v>
      </c>
      <c r="B3423" s="6" t="s">
        <v>304</v>
      </c>
      <c r="C3423" s="4" t="s">
        <v>7682</v>
      </c>
      <c r="D3423" s="6" t="s">
        <v>7683</v>
      </c>
      <c r="E3423" s="4" t="s">
        <v>7036</v>
      </c>
      <c r="H3423" s="4" t="s">
        <v>7684</v>
      </c>
    </row>
    <row r="3424" spans="1:8" ht="263.25" x14ac:dyDescent="0.45">
      <c r="A3424" s="4" t="s">
        <v>286</v>
      </c>
      <c r="B3424" s="6" t="s">
        <v>304</v>
      </c>
      <c r="C3424" s="4" t="s">
        <v>7685</v>
      </c>
      <c r="D3424" s="6" t="s">
        <v>7686</v>
      </c>
      <c r="E3424" s="4" t="s">
        <v>7036</v>
      </c>
      <c r="H3424" s="4" t="s">
        <v>4871</v>
      </c>
    </row>
    <row r="3425" spans="1:8" ht="344.25" x14ac:dyDescent="0.45">
      <c r="A3425" s="4" t="s">
        <v>286</v>
      </c>
      <c r="B3425" s="6" t="s">
        <v>3065</v>
      </c>
      <c r="C3425" s="4" t="s">
        <v>7687</v>
      </c>
      <c r="D3425" s="6" t="s">
        <v>7688</v>
      </c>
      <c r="E3425" s="4" t="s">
        <v>7036</v>
      </c>
      <c r="H3425" s="4" t="s">
        <v>3791</v>
      </c>
    </row>
    <row r="3426" spans="1:8" ht="303.75" x14ac:dyDescent="0.45">
      <c r="A3426" s="4" t="s">
        <v>286</v>
      </c>
      <c r="B3426" s="6" t="s">
        <v>317</v>
      </c>
      <c r="C3426" s="4" t="s">
        <v>7689</v>
      </c>
      <c r="D3426" s="6" t="s">
        <v>7690</v>
      </c>
      <c r="E3426" s="4" t="s">
        <v>7036</v>
      </c>
      <c r="H3426" s="4" t="s">
        <v>2013</v>
      </c>
    </row>
    <row r="3427" spans="1:8" ht="81" x14ac:dyDescent="0.45">
      <c r="A3427" s="4" t="s">
        <v>286</v>
      </c>
      <c r="B3427" s="6" t="s">
        <v>317</v>
      </c>
      <c r="C3427" s="4" t="s">
        <v>7691</v>
      </c>
      <c r="D3427" s="6" t="s">
        <v>7692</v>
      </c>
      <c r="E3427" s="4" t="s">
        <v>7036</v>
      </c>
      <c r="H3427" s="4" t="s">
        <v>4664</v>
      </c>
    </row>
    <row r="3428" spans="1:8" ht="81" x14ac:dyDescent="0.45">
      <c r="A3428" s="4" t="s">
        <v>286</v>
      </c>
      <c r="B3428" s="6" t="s">
        <v>317</v>
      </c>
      <c r="C3428" s="4" t="s">
        <v>7693</v>
      </c>
      <c r="D3428" s="6" t="s">
        <v>7694</v>
      </c>
      <c r="E3428" s="4" t="s">
        <v>7036</v>
      </c>
      <c r="H3428" s="4" t="s">
        <v>7695</v>
      </c>
    </row>
    <row r="3429" spans="1:8" ht="162" x14ac:dyDescent="0.45">
      <c r="A3429" s="4" t="s">
        <v>286</v>
      </c>
      <c r="B3429" s="6" t="s">
        <v>317</v>
      </c>
      <c r="C3429" s="4" t="s">
        <v>7696</v>
      </c>
      <c r="D3429" s="6" t="s">
        <v>7697</v>
      </c>
      <c r="E3429" s="4" t="s">
        <v>7036</v>
      </c>
      <c r="H3429" s="4" t="s">
        <v>6552</v>
      </c>
    </row>
    <row r="3430" spans="1:8" ht="162" x14ac:dyDescent="0.45">
      <c r="A3430" s="4" t="s">
        <v>286</v>
      </c>
      <c r="B3430" s="6" t="s">
        <v>317</v>
      </c>
      <c r="C3430" s="4" t="s">
        <v>7698</v>
      </c>
      <c r="D3430" s="6" t="s">
        <v>7699</v>
      </c>
      <c r="E3430" s="4" t="s">
        <v>7036</v>
      </c>
      <c r="H3430" s="4" t="s">
        <v>5591</v>
      </c>
    </row>
    <row r="3431" spans="1:8" ht="141.75" x14ac:dyDescent="0.45">
      <c r="A3431" s="4" t="s">
        <v>286</v>
      </c>
      <c r="B3431" s="6" t="s">
        <v>1600</v>
      </c>
      <c r="C3431" s="4" t="s">
        <v>7700</v>
      </c>
      <c r="D3431" s="6" t="s">
        <v>7701</v>
      </c>
      <c r="E3431" s="4" t="s">
        <v>7036</v>
      </c>
      <c r="H3431" s="4" t="s">
        <v>79</v>
      </c>
    </row>
    <row r="3432" spans="1:8" ht="101.25" x14ac:dyDescent="0.45">
      <c r="A3432" s="4" t="s">
        <v>286</v>
      </c>
      <c r="B3432" s="6" t="s">
        <v>1600</v>
      </c>
      <c r="C3432" s="4" t="s">
        <v>7687</v>
      </c>
      <c r="D3432" s="6" t="s">
        <v>7702</v>
      </c>
      <c r="E3432" s="4" t="s">
        <v>7036</v>
      </c>
      <c r="H3432" s="4" t="s">
        <v>3265</v>
      </c>
    </row>
    <row r="3433" spans="1:8" ht="121.5" x14ac:dyDescent="0.45">
      <c r="A3433" s="4" t="s">
        <v>286</v>
      </c>
      <c r="B3433" s="6" t="s">
        <v>3119</v>
      </c>
      <c r="C3433" s="4" t="s">
        <v>7703</v>
      </c>
      <c r="D3433" s="6" t="s">
        <v>7704</v>
      </c>
      <c r="E3433" s="4" t="s">
        <v>7036</v>
      </c>
      <c r="H3433" s="4" t="s">
        <v>469</v>
      </c>
    </row>
    <row r="3434" spans="1:8" ht="384.75" x14ac:dyDescent="0.45">
      <c r="A3434" s="4" t="s">
        <v>329</v>
      </c>
      <c r="B3434" s="6" t="s">
        <v>330</v>
      </c>
      <c r="C3434" s="4" t="s">
        <v>7705</v>
      </c>
      <c r="D3434" s="6" t="s">
        <v>7706</v>
      </c>
      <c r="E3434" s="4" t="s">
        <v>7707</v>
      </c>
      <c r="H3434" s="4" t="s">
        <v>2591</v>
      </c>
    </row>
    <row r="3435" spans="1:8" ht="40.5" x14ac:dyDescent="0.45">
      <c r="A3435" s="4" t="s">
        <v>329</v>
      </c>
      <c r="B3435" s="6" t="s">
        <v>347</v>
      </c>
      <c r="C3435" s="4" t="s">
        <v>4469</v>
      </c>
      <c r="D3435" s="6" t="s">
        <v>7708</v>
      </c>
      <c r="E3435" s="4" t="s">
        <v>7707</v>
      </c>
      <c r="H3435" s="4" t="s">
        <v>4478</v>
      </c>
    </row>
    <row r="3436" spans="1:8" ht="162" x14ac:dyDescent="0.45">
      <c r="A3436" s="4" t="s">
        <v>329</v>
      </c>
      <c r="B3436" s="6" t="s">
        <v>347</v>
      </c>
      <c r="C3436" s="4" t="s">
        <v>7709</v>
      </c>
      <c r="D3436" s="6" t="s">
        <v>7710</v>
      </c>
      <c r="E3436" s="4" t="s">
        <v>7707</v>
      </c>
      <c r="H3436" s="4" t="s">
        <v>3352</v>
      </c>
    </row>
    <row r="3437" spans="1:8" ht="182.25" x14ac:dyDescent="0.45">
      <c r="A3437" s="4" t="s">
        <v>329</v>
      </c>
      <c r="B3437" s="6" t="s">
        <v>347</v>
      </c>
      <c r="C3437" s="4" t="s">
        <v>7384</v>
      </c>
      <c r="D3437" s="6" t="s">
        <v>7711</v>
      </c>
      <c r="E3437" s="4" t="s">
        <v>7707</v>
      </c>
      <c r="H3437" s="4" t="s">
        <v>135</v>
      </c>
    </row>
    <row r="3438" spans="1:8" ht="121.5" x14ac:dyDescent="0.45">
      <c r="A3438" s="4" t="s">
        <v>355</v>
      </c>
      <c r="B3438" s="6" t="s">
        <v>356</v>
      </c>
      <c r="C3438" s="4" t="s">
        <v>2427</v>
      </c>
      <c r="D3438" s="6" t="s">
        <v>7712</v>
      </c>
      <c r="E3438" s="4" t="s">
        <v>7707</v>
      </c>
      <c r="H3438" s="4" t="s">
        <v>401</v>
      </c>
    </row>
    <row r="3439" spans="1:8" ht="101.25" x14ac:dyDescent="0.45">
      <c r="A3439" s="4" t="s">
        <v>355</v>
      </c>
      <c r="B3439" s="6" t="s">
        <v>3241</v>
      </c>
      <c r="C3439" s="4" t="s">
        <v>7713</v>
      </c>
      <c r="D3439" s="6" t="s">
        <v>7714</v>
      </c>
      <c r="E3439" s="4" t="s">
        <v>7707</v>
      </c>
      <c r="H3439" s="4" t="s">
        <v>3724</v>
      </c>
    </row>
    <row r="3440" spans="1:8" ht="182.25" x14ac:dyDescent="0.45">
      <c r="A3440" s="4" t="s">
        <v>372</v>
      </c>
      <c r="B3440" s="6" t="s">
        <v>373</v>
      </c>
      <c r="C3440" s="4" t="s">
        <v>377</v>
      </c>
      <c r="D3440" s="6" t="s">
        <v>378</v>
      </c>
      <c r="E3440" s="4" t="s">
        <v>7707</v>
      </c>
      <c r="H3440" s="4" t="s">
        <v>379</v>
      </c>
    </row>
    <row r="3441" spans="1:8" ht="202.5" x14ac:dyDescent="0.45">
      <c r="A3441" s="4" t="s">
        <v>372</v>
      </c>
      <c r="B3441" s="6" t="s">
        <v>1693</v>
      </c>
      <c r="C3441" s="4" t="s">
        <v>1630</v>
      </c>
      <c r="D3441" s="6" t="s">
        <v>7715</v>
      </c>
      <c r="E3441" s="4" t="s">
        <v>7707</v>
      </c>
      <c r="H3441" s="4" t="s">
        <v>647</v>
      </c>
    </row>
    <row r="3442" spans="1:8" ht="162" x14ac:dyDescent="0.45">
      <c r="A3442" s="4" t="s">
        <v>372</v>
      </c>
      <c r="B3442" s="6" t="s">
        <v>1693</v>
      </c>
      <c r="C3442" s="4" t="s">
        <v>7716</v>
      </c>
      <c r="D3442" s="6" t="s">
        <v>7717</v>
      </c>
      <c r="E3442" s="4" t="s">
        <v>7707</v>
      </c>
      <c r="H3442" s="4" t="s">
        <v>2409</v>
      </c>
    </row>
    <row r="3443" spans="1:8" ht="202.5" x14ac:dyDescent="0.45">
      <c r="A3443" s="4" t="s">
        <v>372</v>
      </c>
      <c r="B3443" s="6" t="s">
        <v>7718</v>
      </c>
      <c r="C3443" s="4" t="s">
        <v>7719</v>
      </c>
      <c r="D3443" s="6" t="s">
        <v>7720</v>
      </c>
      <c r="E3443" s="4" t="s">
        <v>7707</v>
      </c>
      <c r="H3443" s="4" t="s">
        <v>984</v>
      </c>
    </row>
    <row r="3444" spans="1:8" ht="121.5" x14ac:dyDescent="0.45">
      <c r="A3444" s="4" t="s">
        <v>372</v>
      </c>
      <c r="B3444" s="6" t="s">
        <v>7718</v>
      </c>
      <c r="C3444" s="4" t="s">
        <v>3068</v>
      </c>
      <c r="D3444" s="6" t="s">
        <v>7721</v>
      </c>
      <c r="E3444" s="4" t="s">
        <v>7707</v>
      </c>
      <c r="H3444" s="4" t="s">
        <v>425</v>
      </c>
    </row>
    <row r="3445" spans="1:8" ht="60.75" x14ac:dyDescent="0.45">
      <c r="A3445" s="4" t="s">
        <v>96</v>
      </c>
      <c r="B3445" s="6" t="s">
        <v>694</v>
      </c>
      <c r="C3445" s="4" t="s">
        <v>2444</v>
      </c>
      <c r="D3445" s="6" t="s">
        <v>7722</v>
      </c>
      <c r="E3445" s="4" t="s">
        <v>7707</v>
      </c>
      <c r="H3445" s="4" t="s">
        <v>1166</v>
      </c>
    </row>
    <row r="3446" spans="1:8" ht="405" x14ac:dyDescent="0.45">
      <c r="A3446" s="4" t="s">
        <v>96</v>
      </c>
      <c r="B3446" s="6" t="s">
        <v>3888</v>
      </c>
      <c r="C3446" s="4" t="s">
        <v>767</v>
      </c>
      <c r="D3446" s="6" t="s">
        <v>3889</v>
      </c>
      <c r="E3446" s="4" t="s">
        <v>7707</v>
      </c>
      <c r="H3446" s="4" t="s">
        <v>748</v>
      </c>
    </row>
    <row r="3447" spans="1:8" ht="283.5" x14ac:dyDescent="0.45">
      <c r="A3447" s="4" t="s">
        <v>96</v>
      </c>
      <c r="B3447" s="6" t="s">
        <v>697</v>
      </c>
      <c r="C3447" s="4" t="s">
        <v>3890</v>
      </c>
      <c r="D3447" s="6" t="s">
        <v>3891</v>
      </c>
      <c r="E3447" s="4" t="s">
        <v>7707</v>
      </c>
      <c r="H3447" s="4" t="s">
        <v>1707</v>
      </c>
    </row>
    <row r="3448" spans="1:8" ht="101.25" x14ac:dyDescent="0.45">
      <c r="A3448" s="4" t="s">
        <v>96</v>
      </c>
      <c r="B3448" s="6" t="s">
        <v>697</v>
      </c>
      <c r="C3448" s="4" t="s">
        <v>4335</v>
      </c>
      <c r="D3448" s="6" t="s">
        <v>7723</v>
      </c>
      <c r="E3448" s="4" t="s">
        <v>7707</v>
      </c>
      <c r="H3448" s="4" t="s">
        <v>509</v>
      </c>
    </row>
    <row r="3449" spans="1:8" ht="60.75" x14ac:dyDescent="0.45">
      <c r="A3449" s="4" t="s">
        <v>96</v>
      </c>
      <c r="B3449" s="6" t="s">
        <v>697</v>
      </c>
      <c r="C3449" s="4" t="s">
        <v>7724</v>
      </c>
      <c r="D3449" s="6" t="s">
        <v>7725</v>
      </c>
      <c r="E3449" s="4" t="s">
        <v>7707</v>
      </c>
      <c r="H3449" s="4" t="s">
        <v>1130</v>
      </c>
    </row>
    <row r="3450" spans="1:8" ht="384.75" x14ac:dyDescent="0.45">
      <c r="A3450" s="4" t="s">
        <v>96</v>
      </c>
      <c r="B3450" s="6" t="s">
        <v>751</v>
      </c>
      <c r="C3450" s="4" t="s">
        <v>785</v>
      </c>
      <c r="D3450" s="6" t="s">
        <v>7726</v>
      </c>
      <c r="E3450" s="4" t="s">
        <v>7707</v>
      </c>
      <c r="H3450" s="4" t="s">
        <v>647</v>
      </c>
    </row>
    <row r="3451" spans="1:8" ht="283.5" x14ac:dyDescent="0.45">
      <c r="A3451" s="4" t="s">
        <v>96</v>
      </c>
      <c r="B3451" s="6" t="s">
        <v>751</v>
      </c>
      <c r="C3451" s="4" t="s">
        <v>6914</v>
      </c>
      <c r="D3451" s="6" t="s">
        <v>7727</v>
      </c>
      <c r="E3451" s="4" t="s">
        <v>7707</v>
      </c>
      <c r="H3451" s="4" t="s">
        <v>1664</v>
      </c>
    </row>
    <row r="3452" spans="1:8" ht="81" x14ac:dyDescent="0.45">
      <c r="A3452" s="4" t="s">
        <v>96</v>
      </c>
      <c r="B3452" s="6" t="s">
        <v>4268</v>
      </c>
      <c r="C3452" s="4" t="s">
        <v>7728</v>
      </c>
      <c r="D3452" s="6" t="s">
        <v>7729</v>
      </c>
      <c r="E3452" s="4" t="s">
        <v>7707</v>
      </c>
      <c r="H3452" s="4" t="s">
        <v>1111</v>
      </c>
    </row>
    <row r="3453" spans="1:8" ht="263.25" x14ac:dyDescent="0.45">
      <c r="A3453" s="4" t="s">
        <v>96</v>
      </c>
      <c r="B3453" s="6" t="s">
        <v>2025</v>
      </c>
      <c r="C3453" s="4" t="s">
        <v>966</v>
      </c>
      <c r="D3453" s="6" t="s">
        <v>7730</v>
      </c>
      <c r="E3453" s="4" t="s">
        <v>7707</v>
      </c>
      <c r="H3453" s="4" t="s">
        <v>772</v>
      </c>
    </row>
    <row r="3454" spans="1:8" ht="60.75" x14ac:dyDescent="0.45">
      <c r="A3454" s="4" t="s">
        <v>112</v>
      </c>
      <c r="B3454" s="6" t="s">
        <v>4707</v>
      </c>
      <c r="C3454" s="4" t="s">
        <v>930</v>
      </c>
      <c r="D3454" s="6" t="s">
        <v>7731</v>
      </c>
      <c r="E3454" s="4" t="s">
        <v>7707</v>
      </c>
      <c r="H3454" s="4" t="s">
        <v>1674</v>
      </c>
    </row>
    <row r="3455" spans="1:8" ht="121.5" x14ac:dyDescent="0.45">
      <c r="A3455" s="4" t="s">
        <v>112</v>
      </c>
      <c r="B3455" s="6" t="s">
        <v>4707</v>
      </c>
      <c r="C3455" s="4" t="s">
        <v>3362</v>
      </c>
      <c r="D3455" s="6" t="s">
        <v>7732</v>
      </c>
      <c r="E3455" s="4" t="s">
        <v>7707</v>
      </c>
      <c r="H3455" s="4" t="s">
        <v>357</v>
      </c>
    </row>
    <row r="3456" spans="1:8" ht="222.75" x14ac:dyDescent="0.45">
      <c r="A3456" s="4" t="s">
        <v>117</v>
      </c>
      <c r="B3456" s="6" t="s">
        <v>118</v>
      </c>
      <c r="C3456" s="4" t="s">
        <v>7733</v>
      </c>
      <c r="D3456" s="6" t="s">
        <v>7734</v>
      </c>
      <c r="E3456" s="4" t="s">
        <v>7707</v>
      </c>
      <c r="H3456" s="4" t="s">
        <v>2770</v>
      </c>
    </row>
    <row r="3457" spans="1:8" ht="121.5" x14ac:dyDescent="0.45">
      <c r="A3457" s="4" t="s">
        <v>117</v>
      </c>
      <c r="B3457" s="6" t="s">
        <v>118</v>
      </c>
      <c r="C3457" s="4" t="s">
        <v>7735</v>
      </c>
      <c r="D3457" s="6" t="s">
        <v>7736</v>
      </c>
      <c r="E3457" s="4" t="s">
        <v>7707</v>
      </c>
      <c r="H3457" s="4" t="s">
        <v>7737</v>
      </c>
    </row>
    <row r="3458" spans="1:8" ht="222.75" x14ac:dyDescent="0.45">
      <c r="A3458" s="4" t="s">
        <v>117</v>
      </c>
      <c r="B3458" s="6" t="s">
        <v>118</v>
      </c>
      <c r="C3458" s="4" t="s">
        <v>7738</v>
      </c>
      <c r="D3458" s="6" t="s">
        <v>7739</v>
      </c>
      <c r="E3458" s="4" t="s">
        <v>7707</v>
      </c>
      <c r="H3458" s="4" t="s">
        <v>7740</v>
      </c>
    </row>
    <row r="3459" spans="1:8" ht="324" x14ac:dyDescent="0.45">
      <c r="A3459" s="4" t="s">
        <v>117</v>
      </c>
      <c r="B3459" s="6" t="s">
        <v>118</v>
      </c>
      <c r="C3459" s="4" t="s">
        <v>2248</v>
      </c>
      <c r="D3459" s="6" t="s">
        <v>2249</v>
      </c>
      <c r="E3459" s="4" t="s">
        <v>7707</v>
      </c>
      <c r="H3459" s="4" t="s">
        <v>2250</v>
      </c>
    </row>
    <row r="3460" spans="1:8" ht="141.75" x14ac:dyDescent="0.45">
      <c r="A3460" s="4" t="s">
        <v>1061</v>
      </c>
      <c r="B3460" s="6" t="s">
        <v>5148</v>
      </c>
      <c r="C3460" s="4" t="s">
        <v>3252</v>
      </c>
      <c r="D3460" s="6" t="s">
        <v>7741</v>
      </c>
      <c r="E3460" s="4" t="s">
        <v>7707</v>
      </c>
      <c r="H3460" s="4" t="s">
        <v>2440</v>
      </c>
    </row>
    <row r="3461" spans="1:8" ht="60.75" x14ac:dyDescent="0.45">
      <c r="A3461" s="4" t="s">
        <v>1061</v>
      </c>
      <c r="B3461" s="6" t="s">
        <v>5148</v>
      </c>
      <c r="C3461" s="4" t="s">
        <v>6964</v>
      </c>
      <c r="D3461" s="6" t="s">
        <v>7742</v>
      </c>
      <c r="E3461" s="4" t="s">
        <v>7707</v>
      </c>
      <c r="H3461" s="4" t="s">
        <v>810</v>
      </c>
    </row>
    <row r="3462" spans="1:8" ht="60.75" x14ac:dyDescent="0.45">
      <c r="A3462" s="4" t="s">
        <v>1061</v>
      </c>
      <c r="B3462" s="6" t="s">
        <v>5148</v>
      </c>
      <c r="C3462" s="4" t="s">
        <v>1125</v>
      </c>
      <c r="D3462" s="6" t="s">
        <v>7743</v>
      </c>
      <c r="E3462" s="4" t="s">
        <v>7707</v>
      </c>
      <c r="H3462" s="4" t="s">
        <v>841</v>
      </c>
    </row>
    <row r="3463" spans="1:8" ht="283.5" x14ac:dyDescent="0.45">
      <c r="A3463" s="4" t="s">
        <v>1061</v>
      </c>
      <c r="B3463" s="6" t="s">
        <v>5148</v>
      </c>
      <c r="C3463" s="4" t="s">
        <v>4080</v>
      </c>
      <c r="D3463" s="6" t="s">
        <v>7744</v>
      </c>
      <c r="E3463" s="4" t="s">
        <v>7707</v>
      </c>
      <c r="H3463" s="4" t="s">
        <v>3219</v>
      </c>
    </row>
    <row r="3464" spans="1:8" ht="202.5" x14ac:dyDescent="0.45">
      <c r="A3464" s="4" t="s">
        <v>1061</v>
      </c>
      <c r="B3464" s="6" t="s">
        <v>5148</v>
      </c>
      <c r="C3464" s="4" t="s">
        <v>2061</v>
      </c>
      <c r="D3464" s="6" t="s">
        <v>5165</v>
      </c>
      <c r="E3464" s="4" t="s">
        <v>7707</v>
      </c>
      <c r="H3464" s="4" t="s">
        <v>1000</v>
      </c>
    </row>
    <row r="3465" spans="1:8" ht="182.25" x14ac:dyDescent="0.45">
      <c r="A3465" s="4" t="s">
        <v>1061</v>
      </c>
      <c r="B3465" s="6" t="s">
        <v>5148</v>
      </c>
      <c r="C3465" s="4" t="s">
        <v>916</v>
      </c>
      <c r="D3465" s="6" t="s">
        <v>7745</v>
      </c>
      <c r="E3465" s="4" t="s">
        <v>7707</v>
      </c>
      <c r="H3465" s="4" t="s">
        <v>2872</v>
      </c>
    </row>
    <row r="3466" spans="1:8" ht="243" x14ac:dyDescent="0.45">
      <c r="A3466" s="4" t="s">
        <v>1061</v>
      </c>
      <c r="B3466" s="6" t="s">
        <v>5148</v>
      </c>
      <c r="C3466" s="4" t="s">
        <v>1088</v>
      </c>
      <c r="D3466" s="6" t="s">
        <v>7746</v>
      </c>
      <c r="E3466" s="4" t="s">
        <v>7707</v>
      </c>
      <c r="H3466" s="4" t="s">
        <v>1913</v>
      </c>
    </row>
    <row r="3467" spans="1:8" ht="121.5" x14ac:dyDescent="0.45">
      <c r="A3467" s="4" t="s">
        <v>1061</v>
      </c>
      <c r="B3467" s="6" t="s">
        <v>5183</v>
      </c>
      <c r="C3467" s="4" t="s">
        <v>1915</v>
      </c>
      <c r="D3467" s="6" t="s">
        <v>7747</v>
      </c>
      <c r="E3467" s="4" t="s">
        <v>7707</v>
      </c>
      <c r="H3467" s="4" t="s">
        <v>748</v>
      </c>
    </row>
    <row r="3468" spans="1:8" ht="81" x14ac:dyDescent="0.45">
      <c r="A3468" s="4" t="s">
        <v>1061</v>
      </c>
      <c r="B3468" s="6" t="s">
        <v>1062</v>
      </c>
      <c r="C3468" s="4" t="s">
        <v>4245</v>
      </c>
      <c r="D3468" s="6" t="s">
        <v>7748</v>
      </c>
      <c r="E3468" s="4" t="s">
        <v>7707</v>
      </c>
      <c r="H3468" s="4" t="s">
        <v>829</v>
      </c>
    </row>
    <row r="3469" spans="1:8" ht="121.5" x14ac:dyDescent="0.45">
      <c r="A3469" s="4" t="s">
        <v>1061</v>
      </c>
      <c r="B3469" s="6" t="s">
        <v>5213</v>
      </c>
      <c r="C3469" s="4" t="s">
        <v>2320</v>
      </c>
      <c r="D3469" s="6" t="s">
        <v>7749</v>
      </c>
      <c r="E3469" s="4" t="s">
        <v>7707</v>
      </c>
      <c r="H3469" s="4" t="s">
        <v>2037</v>
      </c>
    </row>
    <row r="3470" spans="1:8" ht="182.25" x14ac:dyDescent="0.45">
      <c r="A3470" s="4" t="s">
        <v>136</v>
      </c>
      <c r="B3470" s="6" t="s">
        <v>137</v>
      </c>
      <c r="C3470" s="4" t="s">
        <v>1936</v>
      </c>
      <c r="D3470" s="6" t="s">
        <v>7750</v>
      </c>
      <c r="E3470" s="4" t="s">
        <v>7707</v>
      </c>
      <c r="H3470" s="4" t="s">
        <v>1691</v>
      </c>
    </row>
    <row r="3471" spans="1:8" ht="202.5" x14ac:dyDescent="0.45">
      <c r="A3471" s="4" t="s">
        <v>136</v>
      </c>
      <c r="B3471" s="6" t="s">
        <v>137</v>
      </c>
      <c r="C3471" s="4" t="s">
        <v>7751</v>
      </c>
      <c r="D3471" s="6" t="s">
        <v>7752</v>
      </c>
      <c r="E3471" s="4" t="s">
        <v>7707</v>
      </c>
      <c r="H3471" s="4" t="s">
        <v>1210</v>
      </c>
    </row>
    <row r="3472" spans="1:8" ht="141.75" x14ac:dyDescent="0.45">
      <c r="A3472" s="4" t="s">
        <v>136</v>
      </c>
      <c r="B3472" s="6" t="s">
        <v>137</v>
      </c>
      <c r="C3472" s="4" t="s">
        <v>2397</v>
      </c>
      <c r="D3472" s="6" t="s">
        <v>7753</v>
      </c>
      <c r="E3472" s="4" t="s">
        <v>7707</v>
      </c>
      <c r="H3472" s="4" t="s">
        <v>706</v>
      </c>
    </row>
    <row r="3473" spans="1:8" ht="121.5" x14ac:dyDescent="0.45">
      <c r="A3473" s="4" t="s">
        <v>136</v>
      </c>
      <c r="B3473" s="6" t="s">
        <v>137</v>
      </c>
      <c r="C3473" s="4" t="s">
        <v>7754</v>
      </c>
      <c r="D3473" s="6" t="s">
        <v>7755</v>
      </c>
      <c r="E3473" s="4" t="s">
        <v>7707</v>
      </c>
      <c r="H3473" s="4" t="s">
        <v>4304</v>
      </c>
    </row>
    <row r="3474" spans="1:8" ht="162" x14ac:dyDescent="0.45">
      <c r="A3474" s="4" t="s">
        <v>136</v>
      </c>
      <c r="B3474" s="6" t="s">
        <v>137</v>
      </c>
      <c r="C3474" s="4" t="s">
        <v>849</v>
      </c>
      <c r="D3474" s="6" t="s">
        <v>7756</v>
      </c>
      <c r="E3474" s="4" t="s">
        <v>7707</v>
      </c>
      <c r="H3474" s="4" t="s">
        <v>1671</v>
      </c>
    </row>
    <row r="3475" spans="1:8" ht="121.5" x14ac:dyDescent="0.45">
      <c r="A3475" s="4" t="s">
        <v>136</v>
      </c>
      <c r="B3475" s="6" t="s">
        <v>137</v>
      </c>
      <c r="C3475" s="4" t="s">
        <v>7757</v>
      </c>
      <c r="D3475" s="6" t="s">
        <v>7758</v>
      </c>
      <c r="E3475" s="4" t="s">
        <v>7707</v>
      </c>
      <c r="H3475" s="4" t="s">
        <v>7759</v>
      </c>
    </row>
    <row r="3476" spans="1:8" ht="81" x14ac:dyDescent="0.45">
      <c r="A3476" s="4" t="s">
        <v>136</v>
      </c>
      <c r="B3476" s="6" t="s">
        <v>1133</v>
      </c>
      <c r="C3476" s="4" t="s">
        <v>5196</v>
      </c>
      <c r="D3476" s="6" t="s">
        <v>5339</v>
      </c>
      <c r="E3476" s="4" t="s">
        <v>7707</v>
      </c>
      <c r="H3476" s="4" t="s">
        <v>1698</v>
      </c>
    </row>
    <row r="3477" spans="1:8" ht="81" x14ac:dyDescent="0.45">
      <c r="A3477" s="4" t="s">
        <v>136</v>
      </c>
      <c r="B3477" s="6" t="s">
        <v>1140</v>
      </c>
      <c r="C3477" s="4" t="s">
        <v>4029</v>
      </c>
      <c r="D3477" s="6" t="s">
        <v>7760</v>
      </c>
      <c r="E3477" s="4" t="s">
        <v>7707</v>
      </c>
      <c r="H3477" s="4" t="s">
        <v>963</v>
      </c>
    </row>
    <row r="3478" spans="1:8" ht="222.75" x14ac:dyDescent="0.45">
      <c r="A3478" s="4" t="s">
        <v>136</v>
      </c>
      <c r="B3478" s="6" t="s">
        <v>1144</v>
      </c>
      <c r="C3478" s="4" t="s">
        <v>7761</v>
      </c>
      <c r="D3478" s="6" t="s">
        <v>7762</v>
      </c>
      <c r="E3478" s="4" t="s">
        <v>7707</v>
      </c>
      <c r="H3478" s="4" t="s">
        <v>3849</v>
      </c>
    </row>
    <row r="3479" spans="1:8" ht="303.75" x14ac:dyDescent="0.45">
      <c r="A3479" s="4" t="s">
        <v>141</v>
      </c>
      <c r="B3479" s="6" t="s">
        <v>1198</v>
      </c>
      <c r="C3479" s="4" t="s">
        <v>7763</v>
      </c>
      <c r="D3479" s="6" t="s">
        <v>7764</v>
      </c>
      <c r="E3479" s="4" t="s">
        <v>7707</v>
      </c>
      <c r="H3479" s="4" t="s">
        <v>6913</v>
      </c>
    </row>
    <row r="3480" spans="1:8" ht="121.5" x14ac:dyDescent="0.45">
      <c r="A3480" s="4" t="s">
        <v>141</v>
      </c>
      <c r="B3480" s="6" t="s">
        <v>166</v>
      </c>
      <c r="C3480" s="4" t="s">
        <v>7765</v>
      </c>
      <c r="D3480" s="6" t="s">
        <v>7766</v>
      </c>
      <c r="E3480" s="4" t="s">
        <v>7707</v>
      </c>
      <c r="H3480" s="4" t="s">
        <v>7767</v>
      </c>
    </row>
    <row r="3481" spans="1:8" ht="101.25" x14ac:dyDescent="0.45">
      <c r="A3481" s="4" t="s">
        <v>141</v>
      </c>
      <c r="B3481" s="6" t="s">
        <v>166</v>
      </c>
      <c r="C3481" s="4" t="s">
        <v>7768</v>
      </c>
      <c r="D3481" s="6" t="s">
        <v>7769</v>
      </c>
      <c r="E3481" s="4" t="s">
        <v>7707</v>
      </c>
      <c r="H3481" s="4" t="s">
        <v>7770</v>
      </c>
    </row>
    <row r="3482" spans="1:8" ht="81" x14ac:dyDescent="0.45">
      <c r="A3482" s="4" t="s">
        <v>141</v>
      </c>
      <c r="B3482" s="6" t="s">
        <v>166</v>
      </c>
      <c r="C3482" s="4" t="s">
        <v>7771</v>
      </c>
      <c r="D3482" s="6" t="s">
        <v>7772</v>
      </c>
      <c r="E3482" s="4" t="s">
        <v>7707</v>
      </c>
      <c r="H3482" s="4" t="s">
        <v>6466</v>
      </c>
    </row>
    <row r="3483" spans="1:8" ht="101.25" x14ac:dyDescent="0.45">
      <c r="A3483" s="4" t="s">
        <v>141</v>
      </c>
      <c r="B3483" s="6" t="s">
        <v>2592</v>
      </c>
      <c r="C3483" s="4" t="s">
        <v>7773</v>
      </c>
      <c r="D3483" s="6" t="s">
        <v>7774</v>
      </c>
      <c r="E3483" s="4" t="s">
        <v>7707</v>
      </c>
      <c r="H3483" s="4" t="s">
        <v>622</v>
      </c>
    </row>
    <row r="3484" spans="1:8" ht="101.25" x14ac:dyDescent="0.45">
      <c r="A3484" s="4" t="s">
        <v>141</v>
      </c>
      <c r="B3484" s="6" t="s">
        <v>2592</v>
      </c>
      <c r="C3484" s="4" t="s">
        <v>2593</v>
      </c>
      <c r="D3484" s="6" t="s">
        <v>7775</v>
      </c>
      <c r="E3484" s="4" t="s">
        <v>7707</v>
      </c>
      <c r="H3484" s="4" t="s">
        <v>354</v>
      </c>
    </row>
    <row r="3485" spans="1:8" ht="141.75" x14ac:dyDescent="0.45">
      <c r="A3485" s="4" t="s">
        <v>141</v>
      </c>
      <c r="B3485" s="6" t="s">
        <v>220</v>
      </c>
      <c r="C3485" s="4" t="s">
        <v>7776</v>
      </c>
      <c r="D3485" s="6" t="s">
        <v>7777</v>
      </c>
      <c r="E3485" s="4" t="s">
        <v>7707</v>
      </c>
      <c r="H3485" s="4" t="s">
        <v>1210</v>
      </c>
    </row>
    <row r="3486" spans="1:8" ht="182.25" x14ac:dyDescent="0.45">
      <c r="A3486" s="4" t="s">
        <v>231</v>
      </c>
      <c r="B3486" s="6" t="s">
        <v>1321</v>
      </c>
      <c r="C3486" s="4" t="s">
        <v>1324</v>
      </c>
      <c r="D3486" s="6" t="s">
        <v>1325</v>
      </c>
      <c r="E3486" s="4" t="s">
        <v>7707</v>
      </c>
      <c r="H3486" s="4" t="s">
        <v>1317</v>
      </c>
    </row>
    <row r="3487" spans="1:8" ht="81" x14ac:dyDescent="0.45">
      <c r="A3487" s="4" t="s">
        <v>231</v>
      </c>
      <c r="B3487" s="6" t="s">
        <v>232</v>
      </c>
      <c r="C3487" s="4" t="s">
        <v>7778</v>
      </c>
      <c r="D3487" s="6" t="s">
        <v>7779</v>
      </c>
      <c r="E3487" s="4" t="s">
        <v>7707</v>
      </c>
      <c r="H3487" s="4" t="s">
        <v>1335</v>
      </c>
    </row>
    <row r="3488" spans="1:8" ht="81" x14ac:dyDescent="0.45">
      <c r="A3488" s="4" t="s">
        <v>236</v>
      </c>
      <c r="B3488" s="6" t="s">
        <v>237</v>
      </c>
      <c r="C3488" s="4" t="s">
        <v>7780</v>
      </c>
      <c r="D3488" s="6" t="s">
        <v>7781</v>
      </c>
      <c r="E3488" s="4" t="s">
        <v>7707</v>
      </c>
      <c r="H3488" s="4" t="s">
        <v>1308</v>
      </c>
    </row>
    <row r="3489" spans="1:8" ht="409.5" x14ac:dyDescent="0.45">
      <c r="A3489" s="4" t="s">
        <v>236</v>
      </c>
      <c r="B3489" s="6" t="s">
        <v>237</v>
      </c>
      <c r="C3489" s="4" t="s">
        <v>7782</v>
      </c>
      <c r="D3489" s="6" t="s">
        <v>7783</v>
      </c>
      <c r="E3489" s="4" t="s">
        <v>7707</v>
      </c>
      <c r="H3489" s="4" t="s">
        <v>7784</v>
      </c>
    </row>
    <row r="3490" spans="1:8" ht="303.75" x14ac:dyDescent="0.45">
      <c r="A3490" s="4" t="s">
        <v>329</v>
      </c>
      <c r="B3490" s="6" t="s">
        <v>330</v>
      </c>
      <c r="C3490" s="4" t="s">
        <v>764</v>
      </c>
      <c r="D3490" s="6" t="s">
        <v>7785</v>
      </c>
      <c r="E3490" s="4" t="s">
        <v>7786</v>
      </c>
      <c r="H3490" s="4" t="s">
        <v>766</v>
      </c>
    </row>
    <row r="3491" spans="1:8" ht="81" x14ac:dyDescent="0.45">
      <c r="A3491" s="4" t="s">
        <v>329</v>
      </c>
      <c r="B3491" s="6" t="s">
        <v>330</v>
      </c>
      <c r="C3491" s="4" t="s">
        <v>5208</v>
      </c>
      <c r="D3491" s="6" t="s">
        <v>7787</v>
      </c>
      <c r="E3491" s="4" t="s">
        <v>7786</v>
      </c>
      <c r="H3491" s="4" t="s">
        <v>1825</v>
      </c>
    </row>
    <row r="3492" spans="1:8" ht="121.5" x14ac:dyDescent="0.45">
      <c r="A3492" s="4" t="s">
        <v>329</v>
      </c>
      <c r="B3492" s="6" t="s">
        <v>347</v>
      </c>
      <c r="C3492" s="4" t="s">
        <v>2044</v>
      </c>
      <c r="D3492" s="6" t="s">
        <v>7788</v>
      </c>
      <c r="E3492" s="4" t="s">
        <v>7786</v>
      </c>
      <c r="H3492" s="4" t="s">
        <v>1911</v>
      </c>
    </row>
    <row r="3493" spans="1:8" ht="162" x14ac:dyDescent="0.45">
      <c r="A3493" s="4" t="s">
        <v>329</v>
      </c>
      <c r="B3493" s="6" t="s">
        <v>347</v>
      </c>
      <c r="C3493" s="4" t="s">
        <v>7789</v>
      </c>
      <c r="D3493" s="6" t="s">
        <v>7790</v>
      </c>
      <c r="E3493" s="4" t="s">
        <v>7786</v>
      </c>
      <c r="H3493" s="4" t="s">
        <v>404</v>
      </c>
    </row>
    <row r="3494" spans="1:8" ht="121.5" x14ac:dyDescent="0.45">
      <c r="A3494" s="4" t="s">
        <v>329</v>
      </c>
      <c r="B3494" s="6" t="s">
        <v>347</v>
      </c>
      <c r="C3494" s="4" t="s">
        <v>7791</v>
      </c>
      <c r="D3494" s="6" t="s">
        <v>7792</v>
      </c>
      <c r="E3494" s="4" t="s">
        <v>7786</v>
      </c>
      <c r="H3494" s="4" t="s">
        <v>407</v>
      </c>
    </row>
    <row r="3495" spans="1:8" ht="243" x14ac:dyDescent="0.45">
      <c r="A3495" s="4" t="s">
        <v>329</v>
      </c>
      <c r="B3495" s="6" t="s">
        <v>347</v>
      </c>
      <c r="C3495" s="4" t="s">
        <v>3192</v>
      </c>
      <c r="D3495" s="6" t="s">
        <v>3193</v>
      </c>
      <c r="E3495" s="4" t="s">
        <v>7786</v>
      </c>
      <c r="H3495" s="4" t="s">
        <v>2793</v>
      </c>
    </row>
    <row r="3496" spans="1:8" ht="283.5" x14ac:dyDescent="0.45">
      <c r="A3496" s="4" t="s">
        <v>329</v>
      </c>
      <c r="B3496" s="6" t="s">
        <v>347</v>
      </c>
      <c r="C3496" s="4" t="s">
        <v>7793</v>
      </c>
      <c r="D3496" s="6" t="s">
        <v>7794</v>
      </c>
      <c r="E3496" s="4" t="s">
        <v>7786</v>
      </c>
      <c r="H3496" s="4" t="s">
        <v>6709</v>
      </c>
    </row>
    <row r="3497" spans="1:8" ht="182.25" x14ac:dyDescent="0.45">
      <c r="A3497" s="4" t="s">
        <v>360</v>
      </c>
      <c r="B3497" s="6" t="s">
        <v>365</v>
      </c>
      <c r="C3497" s="4" t="s">
        <v>959</v>
      </c>
      <c r="D3497" s="6" t="s">
        <v>7795</v>
      </c>
      <c r="E3497" s="4" t="s">
        <v>7786</v>
      </c>
      <c r="H3497" s="4" t="s">
        <v>829</v>
      </c>
    </row>
    <row r="3498" spans="1:8" ht="182.25" x14ac:dyDescent="0.45">
      <c r="A3498" s="4" t="s">
        <v>6</v>
      </c>
      <c r="B3498" s="6" t="s">
        <v>7</v>
      </c>
      <c r="C3498" s="4" t="s">
        <v>7796</v>
      </c>
      <c r="D3498" s="6" t="s">
        <v>7797</v>
      </c>
      <c r="E3498" s="4" t="s">
        <v>7786</v>
      </c>
      <c r="H3498" s="4" t="s">
        <v>4102</v>
      </c>
    </row>
    <row r="3499" spans="1:8" ht="60.75" x14ac:dyDescent="0.45">
      <c r="A3499" s="4" t="s">
        <v>6</v>
      </c>
      <c r="B3499" s="6" t="s">
        <v>7</v>
      </c>
      <c r="C3499" s="4" t="s">
        <v>7798</v>
      </c>
      <c r="D3499" s="6" t="s">
        <v>7799</v>
      </c>
      <c r="E3499" s="4" t="s">
        <v>7786</v>
      </c>
      <c r="H3499" s="4" t="s">
        <v>3525</v>
      </c>
    </row>
    <row r="3500" spans="1:8" ht="141.75" x14ac:dyDescent="0.45">
      <c r="A3500" s="4" t="s">
        <v>6</v>
      </c>
      <c r="B3500" s="6" t="s">
        <v>34</v>
      </c>
      <c r="C3500" s="4" t="s">
        <v>7800</v>
      </c>
      <c r="D3500" s="6" t="s">
        <v>7801</v>
      </c>
      <c r="E3500" s="4" t="s">
        <v>7786</v>
      </c>
      <c r="H3500" s="4" t="s">
        <v>2338</v>
      </c>
    </row>
    <row r="3501" spans="1:8" ht="222.75" x14ac:dyDescent="0.45">
      <c r="A3501" s="4" t="s">
        <v>6</v>
      </c>
      <c r="B3501" s="6" t="s">
        <v>34</v>
      </c>
      <c r="C3501" s="4" t="s">
        <v>7802</v>
      </c>
      <c r="D3501" s="6" t="s">
        <v>7803</v>
      </c>
      <c r="E3501" s="4" t="s">
        <v>7786</v>
      </c>
      <c r="H3501" s="4" t="s">
        <v>1737</v>
      </c>
    </row>
    <row r="3502" spans="1:8" ht="40.5" x14ac:dyDescent="0.45">
      <c r="A3502" s="4" t="s">
        <v>6</v>
      </c>
      <c r="B3502" s="6" t="s">
        <v>38</v>
      </c>
      <c r="C3502" s="4" t="s">
        <v>7804</v>
      </c>
      <c r="D3502" s="6" t="s">
        <v>7805</v>
      </c>
      <c r="E3502" s="4" t="s">
        <v>7786</v>
      </c>
      <c r="H3502" s="4" t="s">
        <v>6672</v>
      </c>
    </row>
    <row r="3503" spans="1:8" ht="121.5" x14ac:dyDescent="0.45">
      <c r="A3503" s="4" t="s">
        <v>6</v>
      </c>
      <c r="B3503" s="6" t="s">
        <v>1732</v>
      </c>
      <c r="C3503" s="4" t="s">
        <v>7806</v>
      </c>
      <c r="D3503" s="6" t="s">
        <v>7807</v>
      </c>
      <c r="E3503" s="4" t="s">
        <v>7786</v>
      </c>
      <c r="H3503" s="4" t="s">
        <v>899</v>
      </c>
    </row>
    <row r="3504" spans="1:8" ht="121.5" x14ac:dyDescent="0.45">
      <c r="A3504" s="4" t="s">
        <v>6</v>
      </c>
      <c r="B3504" s="6" t="s">
        <v>1732</v>
      </c>
      <c r="C3504" s="4" t="s">
        <v>7808</v>
      </c>
      <c r="D3504" s="6" t="s">
        <v>7809</v>
      </c>
      <c r="E3504" s="4" t="s">
        <v>7786</v>
      </c>
      <c r="H3504" s="4" t="s">
        <v>435</v>
      </c>
    </row>
    <row r="3505" spans="1:8" ht="141.75" x14ac:dyDescent="0.45">
      <c r="A3505" s="4" t="s">
        <v>6</v>
      </c>
      <c r="B3505" s="6" t="s">
        <v>420</v>
      </c>
      <c r="C3505" s="4" t="s">
        <v>7810</v>
      </c>
      <c r="D3505" s="6" t="s">
        <v>7811</v>
      </c>
      <c r="E3505" s="4" t="s">
        <v>7786</v>
      </c>
      <c r="H3505" s="4" t="s">
        <v>1707</v>
      </c>
    </row>
    <row r="3506" spans="1:8" ht="81" x14ac:dyDescent="0.45">
      <c r="A3506" s="4" t="s">
        <v>6</v>
      </c>
      <c r="B3506" s="6" t="s">
        <v>420</v>
      </c>
      <c r="C3506" s="4" t="s">
        <v>7812</v>
      </c>
      <c r="D3506" s="6" t="s">
        <v>7813</v>
      </c>
      <c r="E3506" s="4" t="s">
        <v>7786</v>
      </c>
      <c r="H3506" s="4" t="s">
        <v>2349</v>
      </c>
    </row>
    <row r="3507" spans="1:8" ht="121.5" x14ac:dyDescent="0.45">
      <c r="A3507" s="4" t="s">
        <v>6</v>
      </c>
      <c r="B3507" s="6" t="s">
        <v>1740</v>
      </c>
      <c r="C3507" s="4" t="s">
        <v>7814</v>
      </c>
      <c r="D3507" s="6" t="s">
        <v>7815</v>
      </c>
      <c r="E3507" s="4" t="s">
        <v>7786</v>
      </c>
      <c r="H3507" s="4" t="s">
        <v>379</v>
      </c>
    </row>
    <row r="3508" spans="1:8" ht="101.25" x14ac:dyDescent="0.45">
      <c r="A3508" s="4" t="s">
        <v>6</v>
      </c>
      <c r="B3508" s="6" t="s">
        <v>46</v>
      </c>
      <c r="C3508" s="4" t="s">
        <v>449</v>
      </c>
      <c r="D3508" s="6" t="s">
        <v>450</v>
      </c>
      <c r="E3508" s="4" t="s">
        <v>7786</v>
      </c>
      <c r="H3508" s="4" t="s">
        <v>451</v>
      </c>
    </row>
    <row r="3509" spans="1:8" ht="81" x14ac:dyDescent="0.45">
      <c r="A3509" s="4" t="s">
        <v>6</v>
      </c>
      <c r="B3509" s="6" t="s">
        <v>65</v>
      </c>
      <c r="C3509" s="4" t="s">
        <v>6892</v>
      </c>
      <c r="D3509" s="6" t="s">
        <v>6893</v>
      </c>
      <c r="E3509" s="4" t="s">
        <v>7786</v>
      </c>
      <c r="H3509" s="4" t="s">
        <v>469</v>
      </c>
    </row>
    <row r="3510" spans="1:8" ht="409.5" x14ac:dyDescent="0.45">
      <c r="A3510" s="4" t="s">
        <v>6</v>
      </c>
      <c r="B3510" s="6" t="s">
        <v>73</v>
      </c>
      <c r="C3510" s="4" t="s">
        <v>7816</v>
      </c>
      <c r="D3510" s="6" t="s">
        <v>7817</v>
      </c>
      <c r="E3510" s="4" t="s">
        <v>7786</v>
      </c>
      <c r="H3510" s="4" t="s">
        <v>6706</v>
      </c>
    </row>
    <row r="3511" spans="1:8" ht="141.75" x14ac:dyDescent="0.45">
      <c r="A3511" s="4" t="s">
        <v>6</v>
      </c>
      <c r="B3511" s="6" t="s">
        <v>73</v>
      </c>
      <c r="C3511" s="4" t="s">
        <v>7818</v>
      </c>
      <c r="D3511" s="6" t="s">
        <v>7819</v>
      </c>
      <c r="E3511" s="4" t="s">
        <v>7786</v>
      </c>
      <c r="H3511" s="4" t="s">
        <v>7820</v>
      </c>
    </row>
    <row r="3512" spans="1:8" ht="182.25" x14ac:dyDescent="0.45">
      <c r="A3512" s="4" t="s">
        <v>6</v>
      </c>
      <c r="B3512" s="6" t="s">
        <v>73</v>
      </c>
      <c r="C3512" s="4" t="s">
        <v>571</v>
      </c>
      <c r="D3512" s="6" t="s">
        <v>572</v>
      </c>
      <c r="E3512" s="4" t="s">
        <v>7786</v>
      </c>
      <c r="H3512" s="4" t="s">
        <v>573</v>
      </c>
    </row>
    <row r="3513" spans="1:8" ht="263.25" x14ac:dyDescent="0.45">
      <c r="A3513" s="4" t="s">
        <v>6</v>
      </c>
      <c r="B3513" s="6" t="s">
        <v>73</v>
      </c>
      <c r="C3513" s="4" t="s">
        <v>7821</v>
      </c>
      <c r="D3513" s="6" t="s">
        <v>7822</v>
      </c>
      <c r="E3513" s="4" t="s">
        <v>7786</v>
      </c>
      <c r="H3513" s="4" t="s">
        <v>7823</v>
      </c>
    </row>
    <row r="3514" spans="1:8" ht="101.25" x14ac:dyDescent="0.45">
      <c r="A3514" s="4" t="s">
        <v>6</v>
      </c>
      <c r="B3514" s="6" t="s">
        <v>648</v>
      </c>
      <c r="C3514" s="4" t="s">
        <v>7824</v>
      </c>
      <c r="D3514" s="6" t="s">
        <v>7825</v>
      </c>
      <c r="E3514" s="4" t="s">
        <v>7786</v>
      </c>
      <c r="H3514" s="4" t="s">
        <v>7826</v>
      </c>
    </row>
    <row r="3515" spans="1:8" ht="182.25" x14ac:dyDescent="0.45">
      <c r="A3515" s="4" t="s">
        <v>6</v>
      </c>
      <c r="B3515" s="6" t="s">
        <v>7827</v>
      </c>
      <c r="C3515" s="4" t="s">
        <v>899</v>
      </c>
      <c r="D3515" s="6" t="s">
        <v>7828</v>
      </c>
      <c r="E3515" s="4" t="s">
        <v>7786</v>
      </c>
      <c r="H3515" s="4" t="s">
        <v>1752</v>
      </c>
    </row>
    <row r="3516" spans="1:8" ht="60.75" x14ac:dyDescent="0.45">
      <c r="A3516" s="4" t="s">
        <v>663</v>
      </c>
      <c r="B3516" s="6" t="s">
        <v>678</v>
      </c>
      <c r="C3516" s="4" t="s">
        <v>772</v>
      </c>
      <c r="D3516" s="6" t="s">
        <v>7829</v>
      </c>
      <c r="E3516" s="4" t="s">
        <v>7786</v>
      </c>
      <c r="H3516" s="4" t="s">
        <v>111</v>
      </c>
    </row>
    <row r="3517" spans="1:8" ht="202.5" x14ac:dyDescent="0.45">
      <c r="A3517" s="4" t="s">
        <v>663</v>
      </c>
      <c r="B3517" s="6" t="s">
        <v>678</v>
      </c>
      <c r="C3517" s="4" t="s">
        <v>1720</v>
      </c>
      <c r="D3517" s="6" t="s">
        <v>7830</v>
      </c>
      <c r="E3517" s="4" t="s">
        <v>7786</v>
      </c>
      <c r="H3517" s="4" t="s">
        <v>5901</v>
      </c>
    </row>
    <row r="3518" spans="1:8" ht="81" x14ac:dyDescent="0.45">
      <c r="A3518" s="4" t="s">
        <v>96</v>
      </c>
      <c r="B3518" s="6" t="s">
        <v>741</v>
      </c>
      <c r="C3518" s="4" t="s">
        <v>882</v>
      </c>
      <c r="D3518" s="6" t="s">
        <v>7831</v>
      </c>
      <c r="E3518" s="4" t="s">
        <v>7786</v>
      </c>
      <c r="H3518" s="4" t="s">
        <v>792</v>
      </c>
    </row>
    <row r="3519" spans="1:8" ht="409.5" x14ac:dyDescent="0.45">
      <c r="A3519" s="4" t="s">
        <v>96</v>
      </c>
      <c r="B3519" s="6" t="s">
        <v>97</v>
      </c>
      <c r="C3519" s="4" t="s">
        <v>7832</v>
      </c>
      <c r="D3519" s="6" t="s">
        <v>7833</v>
      </c>
      <c r="E3519" s="4" t="s">
        <v>7786</v>
      </c>
      <c r="H3519" s="4" t="s">
        <v>810</v>
      </c>
    </row>
    <row r="3520" spans="1:8" ht="222.75" x14ac:dyDescent="0.45">
      <c r="A3520" s="4" t="s">
        <v>96</v>
      </c>
      <c r="B3520" s="6" t="s">
        <v>763</v>
      </c>
      <c r="C3520" s="4" t="s">
        <v>879</v>
      </c>
      <c r="D3520" s="6" t="s">
        <v>7834</v>
      </c>
      <c r="E3520" s="4" t="s">
        <v>7786</v>
      </c>
      <c r="H3520" s="4" t="s">
        <v>1143</v>
      </c>
    </row>
    <row r="3521" spans="1:8" ht="384.75" x14ac:dyDescent="0.45">
      <c r="A3521" s="4" t="s">
        <v>96</v>
      </c>
      <c r="B3521" s="6" t="s">
        <v>763</v>
      </c>
      <c r="C3521" s="4" t="s">
        <v>7835</v>
      </c>
      <c r="D3521" s="6" t="s">
        <v>7836</v>
      </c>
      <c r="E3521" s="4" t="s">
        <v>7786</v>
      </c>
      <c r="H3521" s="4" t="s">
        <v>4420</v>
      </c>
    </row>
    <row r="3522" spans="1:8" ht="182.25" x14ac:dyDescent="0.45">
      <c r="A3522" s="4" t="s">
        <v>96</v>
      </c>
      <c r="B3522" s="6" t="s">
        <v>763</v>
      </c>
      <c r="C3522" s="4" t="s">
        <v>7837</v>
      </c>
      <c r="D3522" s="6" t="s">
        <v>7838</v>
      </c>
      <c r="E3522" s="4" t="s">
        <v>7786</v>
      </c>
      <c r="H3522" s="4" t="s">
        <v>525</v>
      </c>
    </row>
    <row r="3523" spans="1:8" ht="81" x14ac:dyDescent="0.45">
      <c r="A3523" s="4" t="s">
        <v>96</v>
      </c>
      <c r="B3523" s="6" t="s">
        <v>101</v>
      </c>
      <c r="C3523" s="4" t="s">
        <v>4551</v>
      </c>
      <c r="D3523" s="6" t="s">
        <v>7839</v>
      </c>
      <c r="E3523" s="4" t="s">
        <v>7786</v>
      </c>
      <c r="H3523" s="4" t="s">
        <v>469</v>
      </c>
    </row>
    <row r="3524" spans="1:8" ht="141.75" x14ac:dyDescent="0.45">
      <c r="A3524" s="4" t="s">
        <v>96</v>
      </c>
      <c r="B3524" s="6" t="s">
        <v>833</v>
      </c>
      <c r="C3524" s="4" t="s">
        <v>7840</v>
      </c>
      <c r="D3524" s="6" t="s">
        <v>7841</v>
      </c>
      <c r="E3524" s="4" t="s">
        <v>7786</v>
      </c>
      <c r="H3524" s="4" t="s">
        <v>1677</v>
      </c>
    </row>
    <row r="3525" spans="1:8" ht="101.25" x14ac:dyDescent="0.45">
      <c r="A3525" s="4" t="s">
        <v>96</v>
      </c>
      <c r="B3525" s="6" t="s">
        <v>833</v>
      </c>
      <c r="C3525" s="4" t="s">
        <v>7842</v>
      </c>
      <c r="D3525" s="6" t="s">
        <v>7843</v>
      </c>
      <c r="E3525" s="4" t="s">
        <v>7786</v>
      </c>
      <c r="H3525" s="4" t="s">
        <v>7844</v>
      </c>
    </row>
    <row r="3526" spans="1:8" ht="60.75" x14ac:dyDescent="0.45">
      <c r="A3526" s="4" t="s">
        <v>96</v>
      </c>
      <c r="B3526" s="6" t="s">
        <v>105</v>
      </c>
      <c r="C3526" s="4" t="s">
        <v>871</v>
      </c>
      <c r="D3526" s="6" t="s">
        <v>7845</v>
      </c>
      <c r="E3526" s="4" t="s">
        <v>7786</v>
      </c>
      <c r="H3526" s="4" t="s">
        <v>792</v>
      </c>
    </row>
    <row r="3527" spans="1:8" ht="101.25" x14ac:dyDescent="0.45">
      <c r="A3527" s="4" t="s">
        <v>96</v>
      </c>
      <c r="B3527" s="6" t="s">
        <v>105</v>
      </c>
      <c r="C3527" s="4" t="s">
        <v>7846</v>
      </c>
      <c r="D3527" s="6" t="s">
        <v>7847</v>
      </c>
      <c r="E3527" s="4" t="s">
        <v>7786</v>
      </c>
      <c r="H3527" s="4" t="s">
        <v>1107</v>
      </c>
    </row>
    <row r="3528" spans="1:8" ht="283.5" x14ac:dyDescent="0.45">
      <c r="A3528" s="4" t="s">
        <v>96</v>
      </c>
      <c r="B3528" s="6" t="s">
        <v>105</v>
      </c>
      <c r="C3528" s="4" t="s">
        <v>106</v>
      </c>
      <c r="D3528" s="6" t="s">
        <v>107</v>
      </c>
      <c r="E3528" s="4" t="s">
        <v>7786</v>
      </c>
      <c r="H3528" s="4" t="s">
        <v>108</v>
      </c>
    </row>
    <row r="3529" spans="1:8" ht="283.5" x14ac:dyDescent="0.45">
      <c r="A3529" s="4" t="s">
        <v>96</v>
      </c>
      <c r="B3529" s="6" t="s">
        <v>900</v>
      </c>
      <c r="C3529" s="4" t="s">
        <v>7848</v>
      </c>
      <c r="D3529" s="6" t="s">
        <v>7849</v>
      </c>
      <c r="E3529" s="4" t="s">
        <v>7786</v>
      </c>
      <c r="H3529" s="4" t="s">
        <v>1331</v>
      </c>
    </row>
    <row r="3530" spans="1:8" ht="243" x14ac:dyDescent="0.45">
      <c r="A3530" s="4" t="s">
        <v>96</v>
      </c>
      <c r="B3530" s="6" t="s">
        <v>900</v>
      </c>
      <c r="C3530" s="4" t="s">
        <v>7850</v>
      </c>
      <c r="D3530" s="6" t="s">
        <v>7851</v>
      </c>
      <c r="E3530" s="4" t="s">
        <v>7786</v>
      </c>
      <c r="H3530" s="4" t="s">
        <v>7852</v>
      </c>
    </row>
    <row r="3531" spans="1:8" ht="81" x14ac:dyDescent="0.45">
      <c r="A3531" s="4" t="s">
        <v>96</v>
      </c>
      <c r="B3531" s="6" t="s">
        <v>958</v>
      </c>
      <c r="C3531" s="4" t="s">
        <v>2293</v>
      </c>
      <c r="D3531" s="6" t="s">
        <v>7853</v>
      </c>
      <c r="E3531" s="4" t="s">
        <v>7786</v>
      </c>
      <c r="H3531" s="4" t="s">
        <v>4014</v>
      </c>
    </row>
    <row r="3532" spans="1:8" ht="182.25" x14ac:dyDescent="0.45">
      <c r="A3532" s="4" t="s">
        <v>96</v>
      </c>
      <c r="B3532" s="6" t="s">
        <v>958</v>
      </c>
      <c r="C3532" s="4" t="s">
        <v>2303</v>
      </c>
      <c r="D3532" s="6" t="s">
        <v>7854</v>
      </c>
      <c r="E3532" s="4" t="s">
        <v>7786</v>
      </c>
      <c r="H3532" s="4" t="s">
        <v>328</v>
      </c>
    </row>
    <row r="3533" spans="1:8" ht="162" x14ac:dyDescent="0.45">
      <c r="A3533" s="4" t="s">
        <v>973</v>
      </c>
      <c r="B3533" s="6" t="s">
        <v>978</v>
      </c>
      <c r="C3533" s="4" t="s">
        <v>919</v>
      </c>
      <c r="D3533" s="6" t="s">
        <v>7855</v>
      </c>
      <c r="E3533" s="4" t="s">
        <v>7786</v>
      </c>
      <c r="H3533" s="4" t="s">
        <v>658</v>
      </c>
    </row>
    <row r="3534" spans="1:8" ht="243" x14ac:dyDescent="0.45">
      <c r="A3534" s="4" t="s">
        <v>117</v>
      </c>
      <c r="B3534" s="6" t="s">
        <v>118</v>
      </c>
      <c r="C3534" s="4" t="s">
        <v>7856</v>
      </c>
      <c r="D3534" s="6" t="s">
        <v>7857</v>
      </c>
      <c r="E3534" s="4" t="s">
        <v>7786</v>
      </c>
      <c r="H3534" s="4" t="s">
        <v>7858</v>
      </c>
    </row>
    <row r="3535" spans="1:8" ht="162" x14ac:dyDescent="0.45">
      <c r="A3535" s="4" t="s">
        <v>117</v>
      </c>
      <c r="B3535" s="6" t="s">
        <v>118</v>
      </c>
      <c r="C3535" s="4" t="s">
        <v>4812</v>
      </c>
      <c r="D3535" s="6" t="s">
        <v>4813</v>
      </c>
      <c r="E3535" s="4" t="s">
        <v>7786</v>
      </c>
      <c r="H3535" s="4" t="s">
        <v>4814</v>
      </c>
    </row>
    <row r="3536" spans="1:8" ht="101.25" x14ac:dyDescent="0.45">
      <c r="A3536" s="4" t="s">
        <v>117</v>
      </c>
      <c r="B3536" s="6" t="s">
        <v>118</v>
      </c>
      <c r="C3536" s="4" t="s">
        <v>7859</v>
      </c>
      <c r="D3536" s="6" t="s">
        <v>7860</v>
      </c>
      <c r="E3536" s="4" t="s">
        <v>7786</v>
      </c>
      <c r="H3536" s="4" t="s">
        <v>7861</v>
      </c>
    </row>
    <row r="3537" spans="1:8" ht="141.75" x14ac:dyDescent="0.45">
      <c r="A3537" s="4" t="s">
        <v>117</v>
      </c>
      <c r="B3537" s="6" t="s">
        <v>118</v>
      </c>
      <c r="C3537" s="4" t="s">
        <v>7862</v>
      </c>
      <c r="D3537" s="6" t="s">
        <v>7863</v>
      </c>
      <c r="E3537" s="4" t="s">
        <v>7786</v>
      </c>
      <c r="H3537" s="4" t="s">
        <v>7864</v>
      </c>
    </row>
    <row r="3538" spans="1:8" ht="121.5" x14ac:dyDescent="0.45">
      <c r="A3538" s="4" t="s">
        <v>117</v>
      </c>
      <c r="B3538" s="6" t="s">
        <v>118</v>
      </c>
      <c r="C3538" s="4" t="s">
        <v>7865</v>
      </c>
      <c r="D3538" s="6" t="s">
        <v>7866</v>
      </c>
      <c r="E3538" s="4" t="s">
        <v>7786</v>
      </c>
      <c r="H3538" s="4" t="s">
        <v>7867</v>
      </c>
    </row>
    <row r="3539" spans="1:8" ht="222.75" x14ac:dyDescent="0.45">
      <c r="A3539" s="4" t="s">
        <v>117</v>
      </c>
      <c r="B3539" s="6" t="s">
        <v>118</v>
      </c>
      <c r="C3539" s="4" t="s">
        <v>7868</v>
      </c>
      <c r="D3539" s="6" t="s">
        <v>7869</v>
      </c>
      <c r="E3539" s="4" t="s">
        <v>7786</v>
      </c>
      <c r="H3539" s="4" t="s">
        <v>7870</v>
      </c>
    </row>
    <row r="3540" spans="1:8" ht="101.25" x14ac:dyDescent="0.45">
      <c r="A3540" s="4" t="s">
        <v>117</v>
      </c>
      <c r="B3540" s="6" t="s">
        <v>118</v>
      </c>
      <c r="C3540" s="4" t="s">
        <v>7871</v>
      </c>
      <c r="D3540" s="6" t="s">
        <v>7872</v>
      </c>
      <c r="E3540" s="4" t="s">
        <v>7786</v>
      </c>
      <c r="H3540" s="4" t="s">
        <v>7873</v>
      </c>
    </row>
    <row r="3541" spans="1:8" ht="222.75" x14ac:dyDescent="0.45">
      <c r="A3541" s="4" t="s">
        <v>117</v>
      </c>
      <c r="B3541" s="6" t="s">
        <v>118</v>
      </c>
      <c r="C3541" s="4" t="s">
        <v>7874</v>
      </c>
      <c r="D3541" s="6" t="s">
        <v>7875</v>
      </c>
      <c r="E3541" s="4" t="s">
        <v>7786</v>
      </c>
      <c r="H3541" s="4" t="s">
        <v>7876</v>
      </c>
    </row>
    <row r="3542" spans="1:8" ht="283.5" x14ac:dyDescent="0.45">
      <c r="A3542" s="4" t="s">
        <v>117</v>
      </c>
      <c r="B3542" s="6" t="s">
        <v>118</v>
      </c>
      <c r="C3542" s="4" t="s">
        <v>7877</v>
      </c>
      <c r="D3542" s="6" t="s">
        <v>7878</v>
      </c>
      <c r="E3542" s="4" t="s">
        <v>7786</v>
      </c>
      <c r="H3542" s="4" t="s">
        <v>7879</v>
      </c>
    </row>
    <row r="3543" spans="1:8" ht="121.5" x14ac:dyDescent="0.45">
      <c r="A3543" s="4" t="s">
        <v>117</v>
      </c>
      <c r="B3543" s="6" t="s">
        <v>118</v>
      </c>
      <c r="C3543" s="4" t="s">
        <v>6941</v>
      </c>
      <c r="D3543" s="6" t="s">
        <v>6942</v>
      </c>
      <c r="E3543" s="4" t="s">
        <v>7786</v>
      </c>
      <c r="H3543" s="4" t="s">
        <v>6943</v>
      </c>
    </row>
    <row r="3544" spans="1:8" ht="182.25" x14ac:dyDescent="0.45">
      <c r="A3544" s="4" t="s">
        <v>117</v>
      </c>
      <c r="B3544" s="6" t="s">
        <v>118</v>
      </c>
      <c r="C3544" s="4" t="s">
        <v>7880</v>
      </c>
      <c r="D3544" s="6" t="s">
        <v>7881</v>
      </c>
      <c r="E3544" s="4" t="s">
        <v>7786</v>
      </c>
      <c r="H3544" s="4" t="s">
        <v>7882</v>
      </c>
    </row>
    <row r="3545" spans="1:8" ht="81" x14ac:dyDescent="0.45">
      <c r="A3545" s="4" t="s">
        <v>117</v>
      </c>
      <c r="B3545" s="6" t="s">
        <v>118</v>
      </c>
      <c r="C3545" s="4" t="s">
        <v>7883</v>
      </c>
      <c r="D3545" s="6" t="s">
        <v>7884</v>
      </c>
      <c r="E3545" s="4" t="s">
        <v>7786</v>
      </c>
      <c r="H3545" s="4" t="s">
        <v>7885</v>
      </c>
    </row>
    <row r="3546" spans="1:8" ht="40.5" x14ac:dyDescent="0.45">
      <c r="A3546" s="4" t="s">
        <v>117</v>
      </c>
      <c r="B3546" s="6" t="s">
        <v>118</v>
      </c>
      <c r="C3546" s="4" t="s">
        <v>7886</v>
      </c>
      <c r="D3546" s="6" t="s">
        <v>7887</v>
      </c>
      <c r="E3546" s="4" t="s">
        <v>7786</v>
      </c>
      <c r="H3546" s="4" t="s">
        <v>7888</v>
      </c>
    </row>
    <row r="3547" spans="1:8" ht="141.75" x14ac:dyDescent="0.45">
      <c r="A3547" s="4" t="s">
        <v>117</v>
      </c>
      <c r="B3547" s="6" t="s">
        <v>118</v>
      </c>
      <c r="C3547" s="4" t="s">
        <v>7889</v>
      </c>
      <c r="D3547" s="6" t="s">
        <v>7890</v>
      </c>
      <c r="E3547" s="4" t="s">
        <v>7786</v>
      </c>
      <c r="H3547" s="4" t="s">
        <v>7891</v>
      </c>
    </row>
    <row r="3548" spans="1:8" ht="182.25" x14ac:dyDescent="0.45">
      <c r="A3548" s="4" t="s">
        <v>117</v>
      </c>
      <c r="B3548" s="6" t="s">
        <v>118</v>
      </c>
      <c r="C3548" s="4" t="s">
        <v>7892</v>
      </c>
      <c r="D3548" s="6" t="s">
        <v>7893</v>
      </c>
      <c r="E3548" s="4" t="s">
        <v>7786</v>
      </c>
      <c r="H3548" s="4" t="s">
        <v>7894</v>
      </c>
    </row>
    <row r="3549" spans="1:8" ht="202.5" x14ac:dyDescent="0.45">
      <c r="A3549" s="4" t="s">
        <v>1068</v>
      </c>
      <c r="B3549" s="6" t="s">
        <v>1085</v>
      </c>
      <c r="C3549" s="4" t="s">
        <v>7895</v>
      </c>
      <c r="D3549" s="6" t="s">
        <v>7896</v>
      </c>
      <c r="E3549" s="4" t="s">
        <v>7786</v>
      </c>
      <c r="H3549" s="4" t="s">
        <v>428</v>
      </c>
    </row>
    <row r="3550" spans="1:8" ht="409.5" x14ac:dyDescent="0.45">
      <c r="A3550" s="4" t="s">
        <v>1068</v>
      </c>
      <c r="B3550" s="6" t="s">
        <v>2352</v>
      </c>
      <c r="C3550" s="4" t="s">
        <v>2353</v>
      </c>
      <c r="D3550" s="6" t="s">
        <v>2354</v>
      </c>
      <c r="E3550" s="4" t="s">
        <v>7786</v>
      </c>
      <c r="H3550" s="4" t="s">
        <v>1210</v>
      </c>
    </row>
    <row r="3551" spans="1:8" ht="101.25" x14ac:dyDescent="0.45">
      <c r="A3551" s="4" t="s">
        <v>1068</v>
      </c>
      <c r="B3551" s="6" t="s">
        <v>7897</v>
      </c>
      <c r="C3551" s="4" t="s">
        <v>7898</v>
      </c>
      <c r="D3551" s="6" t="s">
        <v>7899</v>
      </c>
      <c r="E3551" s="4" t="s">
        <v>7786</v>
      </c>
      <c r="H3551" s="4" t="s">
        <v>6913</v>
      </c>
    </row>
    <row r="3552" spans="1:8" ht="162" x14ac:dyDescent="0.45">
      <c r="A3552" s="4" t="s">
        <v>131</v>
      </c>
      <c r="B3552" s="6" t="s">
        <v>132</v>
      </c>
      <c r="C3552" s="4" t="s">
        <v>4108</v>
      </c>
      <c r="D3552" s="6" t="s">
        <v>7900</v>
      </c>
      <c r="E3552" s="4" t="s">
        <v>7786</v>
      </c>
      <c r="H3552" s="4" t="s">
        <v>631</v>
      </c>
    </row>
    <row r="3553" spans="1:8" ht="81" x14ac:dyDescent="0.45">
      <c r="A3553" s="4" t="s">
        <v>136</v>
      </c>
      <c r="B3553" s="6" t="s">
        <v>1131</v>
      </c>
      <c r="C3553" s="4" t="s">
        <v>3384</v>
      </c>
      <c r="D3553" s="6" t="s">
        <v>7901</v>
      </c>
      <c r="E3553" s="4" t="s">
        <v>7786</v>
      </c>
      <c r="H3553" s="4" t="s">
        <v>1151</v>
      </c>
    </row>
    <row r="3554" spans="1:8" ht="409.5" x14ac:dyDescent="0.45">
      <c r="A3554" s="4" t="s">
        <v>136</v>
      </c>
      <c r="B3554" s="6" t="s">
        <v>5388</v>
      </c>
      <c r="C3554" s="4" t="s">
        <v>4171</v>
      </c>
      <c r="D3554" s="6" t="s">
        <v>7902</v>
      </c>
      <c r="E3554" s="4" t="s">
        <v>7786</v>
      </c>
      <c r="H3554" s="4" t="s">
        <v>2338</v>
      </c>
    </row>
    <row r="3555" spans="1:8" ht="101.25" x14ac:dyDescent="0.45">
      <c r="A3555" s="4" t="s">
        <v>141</v>
      </c>
      <c r="B3555" s="6" t="s">
        <v>142</v>
      </c>
      <c r="C3555" s="4" t="s">
        <v>7903</v>
      </c>
      <c r="D3555" s="6" t="s">
        <v>7904</v>
      </c>
      <c r="E3555" s="4" t="s">
        <v>7786</v>
      </c>
      <c r="H3555" s="4" t="s">
        <v>7905</v>
      </c>
    </row>
    <row r="3556" spans="1:8" ht="243" x14ac:dyDescent="0.45">
      <c r="A3556" s="4" t="s">
        <v>141</v>
      </c>
      <c r="B3556" s="6" t="s">
        <v>146</v>
      </c>
      <c r="C3556" s="4" t="s">
        <v>7906</v>
      </c>
      <c r="D3556" s="6" t="s">
        <v>7907</v>
      </c>
      <c r="E3556" s="4" t="s">
        <v>7786</v>
      </c>
      <c r="H3556" s="4" t="s">
        <v>1924</v>
      </c>
    </row>
    <row r="3557" spans="1:8" ht="344.25" x14ac:dyDescent="0.45">
      <c r="A3557" s="4" t="s">
        <v>141</v>
      </c>
      <c r="B3557" s="6" t="s">
        <v>2486</v>
      </c>
      <c r="C3557" s="4" t="s">
        <v>7908</v>
      </c>
      <c r="D3557" s="6" t="s">
        <v>7909</v>
      </c>
      <c r="E3557" s="4" t="s">
        <v>7786</v>
      </c>
      <c r="H3557" s="4" t="s">
        <v>3791</v>
      </c>
    </row>
    <row r="3558" spans="1:8" ht="263.25" x14ac:dyDescent="0.45">
      <c r="A3558" s="4" t="s">
        <v>141</v>
      </c>
      <c r="B3558" s="6" t="s">
        <v>166</v>
      </c>
      <c r="C3558" s="4" t="s">
        <v>7910</v>
      </c>
      <c r="D3558" s="6" t="s">
        <v>7911</v>
      </c>
      <c r="E3558" s="4" t="s">
        <v>7786</v>
      </c>
      <c r="H3558" s="4" t="s">
        <v>1913</v>
      </c>
    </row>
    <row r="3559" spans="1:8" ht="344.25" x14ac:dyDescent="0.45">
      <c r="A3559" s="4" t="s">
        <v>141</v>
      </c>
      <c r="B3559" s="6" t="s">
        <v>166</v>
      </c>
      <c r="C3559" s="4" t="s">
        <v>7912</v>
      </c>
      <c r="D3559" s="6" t="s">
        <v>7913</v>
      </c>
      <c r="E3559" s="4" t="s">
        <v>7786</v>
      </c>
      <c r="H3559" s="4" t="s">
        <v>4630</v>
      </c>
    </row>
    <row r="3560" spans="1:8" ht="324" x14ac:dyDescent="0.45">
      <c r="A3560" s="4" t="s">
        <v>141</v>
      </c>
      <c r="B3560" s="6" t="s">
        <v>166</v>
      </c>
      <c r="C3560" s="4" t="s">
        <v>7914</v>
      </c>
      <c r="D3560" s="6" t="s">
        <v>7915</v>
      </c>
      <c r="E3560" s="4" t="s">
        <v>7786</v>
      </c>
      <c r="H3560" s="4" t="s">
        <v>2912</v>
      </c>
    </row>
    <row r="3561" spans="1:8" ht="409.5" x14ac:dyDescent="0.45">
      <c r="A3561" s="4" t="s">
        <v>141</v>
      </c>
      <c r="B3561" s="6" t="s">
        <v>166</v>
      </c>
      <c r="C3561" s="4" t="s">
        <v>7916</v>
      </c>
      <c r="D3561" s="6" t="s">
        <v>7917</v>
      </c>
      <c r="E3561" s="4" t="s">
        <v>7786</v>
      </c>
      <c r="H3561" s="4" t="s">
        <v>7918</v>
      </c>
    </row>
    <row r="3562" spans="1:8" ht="101.25" x14ac:dyDescent="0.45">
      <c r="A3562" s="4" t="s">
        <v>141</v>
      </c>
      <c r="B3562" s="6" t="s">
        <v>166</v>
      </c>
      <c r="C3562" s="4" t="s">
        <v>7919</v>
      </c>
      <c r="D3562" s="6" t="s">
        <v>7920</v>
      </c>
      <c r="E3562" s="4" t="s">
        <v>7786</v>
      </c>
      <c r="H3562" s="4" t="s">
        <v>7921</v>
      </c>
    </row>
    <row r="3563" spans="1:8" ht="303.75" x14ac:dyDescent="0.45">
      <c r="A3563" s="4" t="s">
        <v>141</v>
      </c>
      <c r="B3563" s="6" t="s">
        <v>166</v>
      </c>
      <c r="C3563" s="4" t="s">
        <v>2564</v>
      </c>
      <c r="D3563" s="6" t="s">
        <v>2565</v>
      </c>
      <c r="E3563" s="4" t="s">
        <v>7786</v>
      </c>
      <c r="H3563" s="4" t="s">
        <v>2566</v>
      </c>
    </row>
    <row r="3564" spans="1:8" ht="384.75" x14ac:dyDescent="0.45">
      <c r="A3564" s="4" t="s">
        <v>141</v>
      </c>
      <c r="B3564" s="6" t="s">
        <v>166</v>
      </c>
      <c r="C3564" s="4" t="s">
        <v>7922</v>
      </c>
      <c r="D3564" s="6" t="s">
        <v>7923</v>
      </c>
      <c r="E3564" s="4" t="s">
        <v>7786</v>
      </c>
      <c r="H3564" s="4" t="s">
        <v>7924</v>
      </c>
    </row>
    <row r="3565" spans="1:8" ht="303.75" x14ac:dyDescent="0.45">
      <c r="A3565" s="4" t="s">
        <v>141</v>
      </c>
      <c r="B3565" s="6" t="s">
        <v>166</v>
      </c>
      <c r="C3565" s="4" t="s">
        <v>7925</v>
      </c>
      <c r="D3565" s="6" t="s">
        <v>7926</v>
      </c>
      <c r="E3565" s="4" t="s">
        <v>7786</v>
      </c>
      <c r="H3565" s="4" t="s">
        <v>7927</v>
      </c>
    </row>
    <row r="3566" spans="1:8" ht="283.5" x14ac:dyDescent="0.45">
      <c r="A3566" s="4" t="s">
        <v>141</v>
      </c>
      <c r="B3566" s="6" t="s">
        <v>166</v>
      </c>
      <c r="C3566" s="4" t="s">
        <v>7928</v>
      </c>
      <c r="D3566" s="6" t="s">
        <v>7929</v>
      </c>
      <c r="E3566" s="4" t="s">
        <v>7786</v>
      </c>
      <c r="H3566" s="4" t="s">
        <v>7930</v>
      </c>
    </row>
    <row r="3567" spans="1:8" ht="283.5" x14ac:dyDescent="0.45">
      <c r="A3567" s="4" t="s">
        <v>141</v>
      </c>
      <c r="B3567" s="6" t="s">
        <v>166</v>
      </c>
      <c r="C3567" s="4" t="s">
        <v>7931</v>
      </c>
      <c r="D3567" s="6" t="s">
        <v>7932</v>
      </c>
      <c r="E3567" s="4" t="s">
        <v>7786</v>
      </c>
      <c r="H3567" s="4" t="s">
        <v>7933</v>
      </c>
    </row>
    <row r="3568" spans="1:8" ht="409.5" x14ac:dyDescent="0.45">
      <c r="A3568" s="4" t="s">
        <v>141</v>
      </c>
      <c r="B3568" s="6" t="s">
        <v>166</v>
      </c>
      <c r="C3568" s="4" t="s">
        <v>7934</v>
      </c>
      <c r="D3568" s="6" t="s">
        <v>7935</v>
      </c>
      <c r="E3568" s="4" t="s">
        <v>7786</v>
      </c>
      <c r="H3568" s="4" t="s">
        <v>6469</v>
      </c>
    </row>
    <row r="3569" spans="1:8" ht="182.25" x14ac:dyDescent="0.45">
      <c r="A3569" s="4" t="s">
        <v>141</v>
      </c>
      <c r="B3569" s="6" t="s">
        <v>166</v>
      </c>
      <c r="C3569" s="4" t="s">
        <v>7936</v>
      </c>
      <c r="D3569" s="6" t="s">
        <v>7937</v>
      </c>
      <c r="E3569" s="4" t="s">
        <v>7786</v>
      </c>
      <c r="H3569" s="4" t="s">
        <v>7938</v>
      </c>
    </row>
    <row r="3570" spans="1:8" ht="202.5" x14ac:dyDescent="0.45">
      <c r="A3570" s="4" t="s">
        <v>141</v>
      </c>
      <c r="B3570" s="6" t="s">
        <v>177</v>
      </c>
      <c r="C3570" s="4" t="s">
        <v>7939</v>
      </c>
      <c r="D3570" s="6" t="s">
        <v>7940</v>
      </c>
      <c r="E3570" s="4" t="s">
        <v>7786</v>
      </c>
      <c r="H3570" s="4" t="s">
        <v>772</v>
      </c>
    </row>
    <row r="3571" spans="1:8" ht="101.25" x14ac:dyDescent="0.45">
      <c r="A3571" s="4" t="s">
        <v>141</v>
      </c>
      <c r="B3571" s="6" t="s">
        <v>1268</v>
      </c>
      <c r="C3571" s="4" t="s">
        <v>5744</v>
      </c>
      <c r="D3571" s="6" t="s">
        <v>5745</v>
      </c>
      <c r="E3571" s="4" t="s">
        <v>7786</v>
      </c>
      <c r="H3571" s="4" t="s">
        <v>5746</v>
      </c>
    </row>
    <row r="3572" spans="1:8" ht="222.75" x14ac:dyDescent="0.45">
      <c r="A3572" s="4" t="s">
        <v>141</v>
      </c>
      <c r="B3572" s="6" t="s">
        <v>181</v>
      </c>
      <c r="C3572" s="4" t="s">
        <v>7941</v>
      </c>
      <c r="D3572" s="6" t="s">
        <v>7942</v>
      </c>
      <c r="E3572" s="4" t="s">
        <v>7786</v>
      </c>
      <c r="H3572" s="4" t="s">
        <v>3116</v>
      </c>
    </row>
    <row r="3573" spans="1:8" ht="40.5" x14ac:dyDescent="0.45">
      <c r="A3573" s="4" t="s">
        <v>141</v>
      </c>
      <c r="B3573" s="6" t="s">
        <v>181</v>
      </c>
      <c r="C3573" s="4" t="s">
        <v>7943</v>
      </c>
      <c r="D3573" s="6" t="s">
        <v>7944</v>
      </c>
      <c r="E3573" s="4" t="s">
        <v>7786</v>
      </c>
      <c r="H3573" s="4" t="s">
        <v>7945</v>
      </c>
    </row>
    <row r="3574" spans="1:8" ht="182.25" x14ac:dyDescent="0.45">
      <c r="A3574" s="4" t="s">
        <v>141</v>
      </c>
      <c r="B3574" s="6" t="s">
        <v>181</v>
      </c>
      <c r="C3574" s="4" t="s">
        <v>7946</v>
      </c>
      <c r="D3574" s="6" t="s">
        <v>7947</v>
      </c>
      <c r="E3574" s="4" t="s">
        <v>7786</v>
      </c>
      <c r="H3574" s="4" t="s">
        <v>6734</v>
      </c>
    </row>
    <row r="3575" spans="1:8" ht="121.5" x14ac:dyDescent="0.45">
      <c r="A3575" s="4" t="s">
        <v>141</v>
      </c>
      <c r="B3575" s="6" t="s">
        <v>181</v>
      </c>
      <c r="C3575" s="4" t="s">
        <v>7948</v>
      </c>
      <c r="D3575" s="6" t="s">
        <v>7949</v>
      </c>
      <c r="E3575" s="4" t="s">
        <v>7786</v>
      </c>
      <c r="H3575" s="4" t="s">
        <v>7950</v>
      </c>
    </row>
    <row r="3576" spans="1:8" ht="121.5" x14ac:dyDescent="0.45">
      <c r="A3576" s="4" t="s">
        <v>141</v>
      </c>
      <c r="B3576" s="6" t="s">
        <v>212</v>
      </c>
      <c r="C3576" s="4" t="s">
        <v>7951</v>
      </c>
      <c r="D3576" s="6" t="s">
        <v>7952</v>
      </c>
      <c r="E3576" s="4" t="s">
        <v>7786</v>
      </c>
      <c r="H3576" s="4" t="s">
        <v>1638</v>
      </c>
    </row>
    <row r="3577" spans="1:8" ht="101.25" x14ac:dyDescent="0.45">
      <c r="A3577" s="4" t="s">
        <v>141</v>
      </c>
      <c r="B3577" s="6" t="s">
        <v>212</v>
      </c>
      <c r="C3577" s="4" t="s">
        <v>7953</v>
      </c>
      <c r="D3577" s="6" t="s">
        <v>7954</v>
      </c>
      <c r="E3577" s="4" t="s">
        <v>7786</v>
      </c>
      <c r="H3577" s="4" t="s">
        <v>1849</v>
      </c>
    </row>
    <row r="3578" spans="1:8" ht="182.25" x14ac:dyDescent="0.45">
      <c r="A3578" s="4" t="s">
        <v>141</v>
      </c>
      <c r="B3578" s="6" t="s">
        <v>212</v>
      </c>
      <c r="C3578" s="4" t="s">
        <v>7955</v>
      </c>
      <c r="D3578" s="6" t="s">
        <v>7956</v>
      </c>
      <c r="E3578" s="4" t="s">
        <v>7786</v>
      </c>
      <c r="H3578" s="4" t="s">
        <v>2019</v>
      </c>
    </row>
    <row r="3579" spans="1:8" ht="81" x14ac:dyDescent="0.45">
      <c r="A3579" s="4" t="s">
        <v>141</v>
      </c>
      <c r="B3579" s="6" t="s">
        <v>212</v>
      </c>
      <c r="C3579" s="4" t="s">
        <v>7957</v>
      </c>
      <c r="D3579" s="6" t="s">
        <v>7958</v>
      </c>
      <c r="E3579" s="4" t="s">
        <v>7786</v>
      </c>
      <c r="H3579" s="4" t="s">
        <v>7959</v>
      </c>
    </row>
    <row r="3580" spans="1:8" ht="182.25" x14ac:dyDescent="0.45">
      <c r="A3580" s="4" t="s">
        <v>141</v>
      </c>
      <c r="B3580" s="6" t="s">
        <v>212</v>
      </c>
      <c r="C3580" s="4" t="s">
        <v>7960</v>
      </c>
      <c r="D3580" s="6" t="s">
        <v>7961</v>
      </c>
      <c r="E3580" s="4" t="s">
        <v>7786</v>
      </c>
      <c r="H3580" s="4" t="s">
        <v>7962</v>
      </c>
    </row>
    <row r="3581" spans="1:8" ht="101.25" x14ac:dyDescent="0.45">
      <c r="A3581" s="4" t="s">
        <v>141</v>
      </c>
      <c r="B3581" s="6" t="s">
        <v>216</v>
      </c>
      <c r="C3581" s="4" t="s">
        <v>7963</v>
      </c>
      <c r="D3581" s="6" t="s">
        <v>7964</v>
      </c>
      <c r="E3581" s="4" t="s">
        <v>7786</v>
      </c>
      <c r="H3581" s="4" t="s">
        <v>5864</v>
      </c>
    </row>
    <row r="3582" spans="1:8" ht="101.25" x14ac:dyDescent="0.45">
      <c r="A3582" s="4" t="s">
        <v>141</v>
      </c>
      <c r="B3582" s="6" t="s">
        <v>220</v>
      </c>
      <c r="C3582" s="4" t="s">
        <v>7965</v>
      </c>
      <c r="D3582" s="6" t="s">
        <v>7966</v>
      </c>
      <c r="E3582" s="4" t="s">
        <v>7786</v>
      </c>
      <c r="H3582" s="4" t="s">
        <v>1124</v>
      </c>
    </row>
    <row r="3583" spans="1:8" ht="40.5" x14ac:dyDescent="0.45">
      <c r="A3583" s="4" t="s">
        <v>141</v>
      </c>
      <c r="B3583" s="6" t="s">
        <v>227</v>
      </c>
      <c r="C3583" s="4" t="s">
        <v>7967</v>
      </c>
      <c r="D3583" s="6" t="s">
        <v>7968</v>
      </c>
      <c r="E3583" s="4" t="s">
        <v>7786</v>
      </c>
      <c r="H3583" s="4" t="s">
        <v>165</v>
      </c>
    </row>
    <row r="3584" spans="1:8" ht="243" x14ac:dyDescent="0.45">
      <c r="A3584" s="4" t="s">
        <v>141</v>
      </c>
      <c r="B3584" s="6" t="s">
        <v>227</v>
      </c>
      <c r="C3584" s="4" t="s">
        <v>7969</v>
      </c>
      <c r="D3584" s="6" t="s">
        <v>7970</v>
      </c>
      <c r="E3584" s="4" t="s">
        <v>7786</v>
      </c>
      <c r="H3584" s="4" t="s">
        <v>734</v>
      </c>
    </row>
    <row r="3585" spans="1:8" ht="141.75" x14ac:dyDescent="0.45">
      <c r="A3585" s="4" t="s">
        <v>141</v>
      </c>
      <c r="B3585" s="6" t="s">
        <v>227</v>
      </c>
      <c r="C3585" s="4" t="s">
        <v>7971</v>
      </c>
      <c r="D3585" s="6" t="s">
        <v>7972</v>
      </c>
      <c r="E3585" s="4" t="s">
        <v>7786</v>
      </c>
      <c r="H3585" s="4" t="s">
        <v>350</v>
      </c>
    </row>
    <row r="3586" spans="1:8" ht="81" x14ac:dyDescent="0.45">
      <c r="A3586" s="4" t="s">
        <v>141</v>
      </c>
      <c r="B3586" s="6" t="s">
        <v>227</v>
      </c>
      <c r="C3586" s="4" t="s">
        <v>7973</v>
      </c>
      <c r="D3586" s="6" t="s">
        <v>7974</v>
      </c>
      <c r="E3586" s="4" t="s">
        <v>7786</v>
      </c>
      <c r="H3586" s="4" t="s">
        <v>1666</v>
      </c>
    </row>
    <row r="3587" spans="1:8" ht="81" x14ac:dyDescent="0.45">
      <c r="A3587" s="4" t="s">
        <v>231</v>
      </c>
      <c r="B3587" s="6" t="s">
        <v>1326</v>
      </c>
      <c r="C3587" s="4" t="s">
        <v>7713</v>
      </c>
      <c r="D3587" s="6" t="s">
        <v>7975</v>
      </c>
      <c r="E3587" s="4" t="s">
        <v>7786</v>
      </c>
      <c r="H3587" s="4" t="s">
        <v>7039</v>
      </c>
    </row>
    <row r="3588" spans="1:8" ht="182.25" x14ac:dyDescent="0.45">
      <c r="A3588" s="4" t="s">
        <v>236</v>
      </c>
      <c r="B3588" s="6" t="s">
        <v>237</v>
      </c>
      <c r="C3588" s="4" t="s">
        <v>5973</v>
      </c>
      <c r="D3588" s="6" t="s">
        <v>5974</v>
      </c>
      <c r="E3588" s="4" t="s">
        <v>7786</v>
      </c>
      <c r="H3588" s="4" t="s">
        <v>5781</v>
      </c>
    </row>
    <row r="3589" spans="1:8" ht="222.75" x14ac:dyDescent="0.45">
      <c r="A3589" s="4" t="s">
        <v>236</v>
      </c>
      <c r="B3589" s="6" t="s">
        <v>237</v>
      </c>
      <c r="C3589" s="4" t="s">
        <v>7976</v>
      </c>
      <c r="D3589" s="6" t="s">
        <v>7977</v>
      </c>
      <c r="E3589" s="4" t="s">
        <v>7786</v>
      </c>
      <c r="H3589" s="4" t="s">
        <v>3373</v>
      </c>
    </row>
    <row r="3590" spans="1:8" ht="409.5" x14ac:dyDescent="0.45">
      <c r="A3590" s="4" t="s">
        <v>236</v>
      </c>
      <c r="B3590" s="6" t="s">
        <v>237</v>
      </c>
      <c r="C3590" s="4" t="s">
        <v>7978</v>
      </c>
      <c r="D3590" s="6" t="s">
        <v>7979</v>
      </c>
      <c r="E3590" s="4" t="s">
        <v>7786</v>
      </c>
      <c r="H3590" s="4" t="s">
        <v>7980</v>
      </c>
    </row>
    <row r="3591" spans="1:8" ht="141.75" x14ac:dyDescent="0.45">
      <c r="A3591" s="4" t="s">
        <v>236</v>
      </c>
      <c r="B3591" s="6" t="s">
        <v>237</v>
      </c>
      <c r="C3591" s="4" t="s">
        <v>7981</v>
      </c>
      <c r="D3591" s="6" t="s">
        <v>7982</v>
      </c>
      <c r="E3591" s="4" t="s">
        <v>7786</v>
      </c>
      <c r="H3591" s="4" t="s">
        <v>7983</v>
      </c>
    </row>
    <row r="3592" spans="1:8" ht="283.5" x14ac:dyDescent="0.45">
      <c r="A3592" s="4" t="s">
        <v>236</v>
      </c>
      <c r="B3592" s="6" t="s">
        <v>237</v>
      </c>
      <c r="C3592" s="4" t="s">
        <v>7984</v>
      </c>
      <c r="D3592" s="6" t="s">
        <v>7985</v>
      </c>
      <c r="E3592" s="4" t="s">
        <v>7786</v>
      </c>
      <c r="H3592" s="4" t="s">
        <v>7986</v>
      </c>
    </row>
    <row r="3593" spans="1:8" ht="162" x14ac:dyDescent="0.45">
      <c r="A3593" s="4" t="s">
        <v>286</v>
      </c>
      <c r="B3593" s="6" t="s">
        <v>1453</v>
      </c>
      <c r="C3593" s="4" t="s">
        <v>1684</v>
      </c>
      <c r="D3593" s="6" t="s">
        <v>7987</v>
      </c>
      <c r="E3593" s="4" t="s">
        <v>7786</v>
      </c>
      <c r="H3593" s="4" t="s">
        <v>1666</v>
      </c>
    </row>
    <row r="3594" spans="1:8" ht="182.25" x14ac:dyDescent="0.45">
      <c r="A3594" s="4" t="s">
        <v>286</v>
      </c>
      <c r="B3594" s="6" t="s">
        <v>1453</v>
      </c>
      <c r="C3594" s="4" t="s">
        <v>1459</v>
      </c>
      <c r="D3594" s="6" t="s">
        <v>1460</v>
      </c>
      <c r="E3594" s="4" t="s">
        <v>7786</v>
      </c>
      <c r="H3594" s="4" t="s">
        <v>176</v>
      </c>
    </row>
    <row r="3595" spans="1:8" ht="60.75" x14ac:dyDescent="0.45">
      <c r="A3595" s="4" t="s">
        <v>286</v>
      </c>
      <c r="B3595" s="6" t="s">
        <v>287</v>
      </c>
      <c r="C3595" s="4" t="s">
        <v>7988</v>
      </c>
      <c r="D3595" s="6" t="s">
        <v>7989</v>
      </c>
      <c r="E3595" s="4" t="s">
        <v>7786</v>
      </c>
      <c r="H3595" s="4" t="s">
        <v>7990</v>
      </c>
    </row>
    <row r="3596" spans="1:8" ht="141.75" x14ac:dyDescent="0.45">
      <c r="A3596" s="4" t="s">
        <v>286</v>
      </c>
      <c r="B3596" s="6" t="s">
        <v>287</v>
      </c>
      <c r="C3596" s="4" t="s">
        <v>7991</v>
      </c>
      <c r="D3596" s="6" t="s">
        <v>7992</v>
      </c>
      <c r="E3596" s="4" t="s">
        <v>7786</v>
      </c>
      <c r="H3596" s="4" t="s">
        <v>6399</v>
      </c>
    </row>
    <row r="3597" spans="1:8" ht="141.75" x14ac:dyDescent="0.45">
      <c r="A3597" s="4" t="s">
        <v>286</v>
      </c>
      <c r="B3597" s="6" t="s">
        <v>287</v>
      </c>
      <c r="C3597" s="4" t="s">
        <v>7993</v>
      </c>
      <c r="D3597" s="6" t="s">
        <v>7994</v>
      </c>
      <c r="E3597" s="4" t="s">
        <v>7786</v>
      </c>
      <c r="H3597" s="4" t="s">
        <v>7995</v>
      </c>
    </row>
    <row r="3598" spans="1:8" ht="141.75" x14ac:dyDescent="0.45">
      <c r="A3598" s="4" t="s">
        <v>286</v>
      </c>
      <c r="B3598" s="6" t="s">
        <v>1481</v>
      </c>
      <c r="C3598" s="4" t="s">
        <v>7996</v>
      </c>
      <c r="D3598" s="6" t="s">
        <v>7997</v>
      </c>
      <c r="E3598" s="4" t="s">
        <v>7786</v>
      </c>
      <c r="H3598" s="4" t="s">
        <v>810</v>
      </c>
    </row>
    <row r="3599" spans="1:8" ht="141.75" x14ac:dyDescent="0.45">
      <c r="A3599" s="4" t="s">
        <v>286</v>
      </c>
      <c r="B3599" s="6" t="s">
        <v>1481</v>
      </c>
      <c r="C3599" s="4" t="s">
        <v>7998</v>
      </c>
      <c r="D3599" s="6" t="s">
        <v>7999</v>
      </c>
      <c r="E3599" s="4" t="s">
        <v>7786</v>
      </c>
      <c r="H3599" s="4" t="s">
        <v>2364</v>
      </c>
    </row>
    <row r="3600" spans="1:8" ht="303.75" x14ac:dyDescent="0.45">
      <c r="A3600" s="4" t="s">
        <v>286</v>
      </c>
      <c r="B3600" s="6" t="s">
        <v>1481</v>
      </c>
      <c r="C3600" s="4" t="s">
        <v>8000</v>
      </c>
      <c r="D3600" s="6" t="s">
        <v>8001</v>
      </c>
      <c r="E3600" s="4" t="s">
        <v>7786</v>
      </c>
      <c r="H3600" s="4" t="s">
        <v>968</v>
      </c>
    </row>
    <row r="3601" spans="1:8" ht="303.75" x14ac:dyDescent="0.45">
      <c r="A3601" s="4" t="s">
        <v>286</v>
      </c>
      <c r="B3601" s="6" t="s">
        <v>1481</v>
      </c>
      <c r="C3601" s="4" t="s">
        <v>8002</v>
      </c>
      <c r="D3601" s="6" t="s">
        <v>8003</v>
      </c>
      <c r="E3601" s="4" t="s">
        <v>7786</v>
      </c>
      <c r="H3601" s="4" t="s">
        <v>448</v>
      </c>
    </row>
    <row r="3602" spans="1:8" ht="101.25" x14ac:dyDescent="0.45">
      <c r="A3602" s="4" t="s">
        <v>286</v>
      </c>
      <c r="B3602" s="6" t="s">
        <v>291</v>
      </c>
      <c r="C3602" s="4" t="s">
        <v>8004</v>
      </c>
      <c r="D3602" s="6" t="s">
        <v>8005</v>
      </c>
      <c r="E3602" s="4" t="s">
        <v>7786</v>
      </c>
      <c r="H3602" s="4" t="s">
        <v>8006</v>
      </c>
    </row>
    <row r="3603" spans="1:8" ht="283.5" x14ac:dyDescent="0.45">
      <c r="A3603" s="4" t="s">
        <v>286</v>
      </c>
      <c r="B3603" s="6" t="s">
        <v>291</v>
      </c>
      <c r="C3603" s="4" t="s">
        <v>6395</v>
      </c>
      <c r="D3603" s="6" t="s">
        <v>6396</v>
      </c>
      <c r="E3603" s="4" t="s">
        <v>7786</v>
      </c>
      <c r="H3603" s="4" t="s">
        <v>3050</v>
      </c>
    </row>
    <row r="3604" spans="1:8" ht="81" x14ac:dyDescent="0.45">
      <c r="A3604" s="4" t="s">
        <v>286</v>
      </c>
      <c r="B3604" s="6" t="s">
        <v>291</v>
      </c>
      <c r="C3604" s="4" t="s">
        <v>8007</v>
      </c>
      <c r="D3604" s="6" t="s">
        <v>8008</v>
      </c>
      <c r="E3604" s="4" t="s">
        <v>7786</v>
      </c>
      <c r="H3604" s="4" t="s">
        <v>2169</v>
      </c>
    </row>
    <row r="3605" spans="1:8" ht="81" x14ac:dyDescent="0.45">
      <c r="A3605" s="4" t="s">
        <v>286</v>
      </c>
      <c r="B3605" s="6" t="s">
        <v>291</v>
      </c>
      <c r="C3605" s="4" t="s">
        <v>8009</v>
      </c>
      <c r="D3605" s="6" t="s">
        <v>8010</v>
      </c>
      <c r="E3605" s="4" t="s">
        <v>7786</v>
      </c>
      <c r="H3605" s="4" t="s">
        <v>8011</v>
      </c>
    </row>
    <row r="3606" spans="1:8" ht="202.5" x14ac:dyDescent="0.45">
      <c r="A3606" s="4" t="s">
        <v>286</v>
      </c>
      <c r="B3606" s="6" t="s">
        <v>291</v>
      </c>
      <c r="C3606" s="4" t="s">
        <v>8012</v>
      </c>
      <c r="D3606" s="6" t="s">
        <v>8013</v>
      </c>
      <c r="E3606" s="4" t="s">
        <v>7786</v>
      </c>
      <c r="H3606" s="4" t="s">
        <v>8014</v>
      </c>
    </row>
    <row r="3607" spans="1:8" ht="182.25" x14ac:dyDescent="0.45">
      <c r="A3607" s="4" t="s">
        <v>286</v>
      </c>
      <c r="B3607" s="6" t="s">
        <v>1543</v>
      </c>
      <c r="C3607" s="4" t="s">
        <v>8015</v>
      </c>
      <c r="D3607" s="6" t="s">
        <v>8016</v>
      </c>
      <c r="E3607" s="4" t="s">
        <v>7786</v>
      </c>
      <c r="H3607" s="4" t="s">
        <v>3198</v>
      </c>
    </row>
    <row r="3608" spans="1:8" ht="101.25" x14ac:dyDescent="0.45">
      <c r="A3608" s="4" t="s">
        <v>286</v>
      </c>
      <c r="B3608" s="6" t="s">
        <v>1543</v>
      </c>
      <c r="C3608" s="4" t="s">
        <v>8017</v>
      </c>
      <c r="D3608" s="6" t="s">
        <v>8018</v>
      </c>
      <c r="E3608" s="4" t="s">
        <v>7786</v>
      </c>
      <c r="H3608" s="4" t="s">
        <v>8019</v>
      </c>
    </row>
    <row r="3609" spans="1:8" ht="81" x14ac:dyDescent="0.45">
      <c r="A3609" s="4" t="s">
        <v>286</v>
      </c>
      <c r="B3609" s="6" t="s">
        <v>1543</v>
      </c>
      <c r="C3609" s="4" t="s">
        <v>8020</v>
      </c>
      <c r="D3609" s="6" t="s">
        <v>8021</v>
      </c>
      <c r="E3609" s="4" t="s">
        <v>7786</v>
      </c>
      <c r="H3609" s="4" t="s">
        <v>8022</v>
      </c>
    </row>
    <row r="3610" spans="1:8" ht="162" x14ac:dyDescent="0.45">
      <c r="A3610" s="4" t="s">
        <v>286</v>
      </c>
      <c r="B3610" s="6" t="s">
        <v>304</v>
      </c>
      <c r="C3610" s="4" t="s">
        <v>8023</v>
      </c>
      <c r="D3610" s="6" t="s">
        <v>8024</v>
      </c>
      <c r="E3610" s="4" t="s">
        <v>7786</v>
      </c>
      <c r="H3610" s="4" t="s">
        <v>4189</v>
      </c>
    </row>
    <row r="3611" spans="1:8" ht="121.5" x14ac:dyDescent="0.45">
      <c r="A3611" s="4" t="s">
        <v>286</v>
      </c>
      <c r="B3611" s="6" t="s">
        <v>304</v>
      </c>
      <c r="C3611" s="4" t="s">
        <v>8025</v>
      </c>
      <c r="D3611" s="6" t="s">
        <v>8026</v>
      </c>
      <c r="E3611" s="4" t="s">
        <v>7786</v>
      </c>
      <c r="H3611" s="4" t="s">
        <v>7990</v>
      </c>
    </row>
    <row r="3612" spans="1:8" ht="81" x14ac:dyDescent="0.45">
      <c r="A3612" s="4" t="s">
        <v>117</v>
      </c>
      <c r="B3612" s="6" t="s">
        <v>118</v>
      </c>
      <c r="C3612" s="4" t="s">
        <v>6707</v>
      </c>
      <c r="D3612" s="6" t="s">
        <v>6708</v>
      </c>
      <c r="E3612" s="4" t="s">
        <v>8027</v>
      </c>
      <c r="H3612" s="4" t="s">
        <v>6709</v>
      </c>
    </row>
    <row r="3613" spans="1:8" ht="182.25" x14ac:dyDescent="0.45">
      <c r="A3613" s="4" t="s">
        <v>117</v>
      </c>
      <c r="B3613" s="6" t="s">
        <v>118</v>
      </c>
      <c r="C3613" s="4" t="s">
        <v>8028</v>
      </c>
      <c r="D3613" s="6" t="s">
        <v>8029</v>
      </c>
      <c r="E3613" s="4" t="s">
        <v>8027</v>
      </c>
      <c r="H3613" s="4" t="s">
        <v>8030</v>
      </c>
    </row>
    <row r="3614" spans="1:8" ht="60.75" x14ac:dyDescent="0.45">
      <c r="A3614" s="4" t="s">
        <v>117</v>
      </c>
      <c r="B3614" s="6" t="s">
        <v>118</v>
      </c>
      <c r="C3614" s="4" t="s">
        <v>8031</v>
      </c>
      <c r="D3614" s="6" t="s">
        <v>8032</v>
      </c>
      <c r="E3614" s="4" t="s">
        <v>8027</v>
      </c>
      <c r="H3614" s="4" t="s">
        <v>8033</v>
      </c>
    </row>
    <row r="3615" spans="1:8" ht="101.25" x14ac:dyDescent="0.45">
      <c r="A3615" s="4" t="s">
        <v>117</v>
      </c>
      <c r="B3615" s="6" t="s">
        <v>118</v>
      </c>
      <c r="C3615" s="4" t="s">
        <v>8034</v>
      </c>
      <c r="D3615" s="6" t="s">
        <v>8035</v>
      </c>
      <c r="E3615" s="4" t="s">
        <v>8027</v>
      </c>
      <c r="H3615" s="4" t="s">
        <v>8036</v>
      </c>
    </row>
    <row r="3616" spans="1:8" ht="162" x14ac:dyDescent="0.45">
      <c r="A3616" s="4" t="s">
        <v>117</v>
      </c>
      <c r="B3616" s="6" t="s">
        <v>118</v>
      </c>
      <c r="C3616" s="4" t="s">
        <v>4812</v>
      </c>
      <c r="D3616" s="6" t="s">
        <v>4813</v>
      </c>
      <c r="E3616" s="4" t="s">
        <v>8027</v>
      </c>
      <c r="H3616" s="4" t="s">
        <v>4814</v>
      </c>
    </row>
    <row r="3617" spans="1:8" ht="81" x14ac:dyDescent="0.45">
      <c r="A3617" s="4" t="s">
        <v>117</v>
      </c>
      <c r="B3617" s="6" t="s">
        <v>118</v>
      </c>
      <c r="C3617" s="4" t="s">
        <v>8037</v>
      </c>
      <c r="D3617" s="6" t="s">
        <v>8038</v>
      </c>
      <c r="E3617" s="4" t="s">
        <v>8027</v>
      </c>
      <c r="H3617" s="4" t="s">
        <v>8039</v>
      </c>
    </row>
    <row r="3618" spans="1:8" ht="101.25" x14ac:dyDescent="0.45">
      <c r="A3618" s="4" t="s">
        <v>117</v>
      </c>
      <c r="B3618" s="6" t="s">
        <v>118</v>
      </c>
      <c r="C3618" s="4" t="s">
        <v>8040</v>
      </c>
      <c r="D3618" s="6" t="s">
        <v>8041</v>
      </c>
      <c r="E3618" s="4" t="s">
        <v>8027</v>
      </c>
      <c r="H3618" s="4" t="s">
        <v>8042</v>
      </c>
    </row>
    <row r="3619" spans="1:8" ht="162" x14ac:dyDescent="0.45">
      <c r="A3619" s="4" t="s">
        <v>117</v>
      </c>
      <c r="B3619" s="6" t="s">
        <v>118</v>
      </c>
      <c r="C3619" s="4" t="s">
        <v>8043</v>
      </c>
      <c r="D3619" s="6" t="s">
        <v>8044</v>
      </c>
      <c r="E3619" s="4" t="s">
        <v>8027</v>
      </c>
      <c r="H3619" s="4" t="s">
        <v>8045</v>
      </c>
    </row>
    <row r="3620" spans="1:8" ht="141.75" x14ac:dyDescent="0.45">
      <c r="A3620" s="4" t="s">
        <v>117</v>
      </c>
      <c r="B3620" s="6" t="s">
        <v>118</v>
      </c>
      <c r="C3620" s="4" t="s">
        <v>8046</v>
      </c>
      <c r="D3620" s="6" t="s">
        <v>8047</v>
      </c>
      <c r="E3620" s="4" t="s">
        <v>8027</v>
      </c>
      <c r="H3620" s="4" t="s">
        <v>8048</v>
      </c>
    </row>
    <row r="3621" spans="1:8" ht="243" x14ac:dyDescent="0.45">
      <c r="A3621" s="4" t="s">
        <v>117</v>
      </c>
      <c r="B3621" s="6" t="s">
        <v>118</v>
      </c>
      <c r="C3621" s="4" t="s">
        <v>8049</v>
      </c>
      <c r="D3621" s="6" t="s">
        <v>8050</v>
      </c>
      <c r="E3621" s="4" t="s">
        <v>8027</v>
      </c>
      <c r="H3621" s="4" t="s">
        <v>8051</v>
      </c>
    </row>
    <row r="3622" spans="1:8" ht="101.25" x14ac:dyDescent="0.45">
      <c r="A3622" s="4" t="s">
        <v>1068</v>
      </c>
      <c r="B3622" s="6" t="s">
        <v>7897</v>
      </c>
      <c r="C3622" s="4" t="s">
        <v>7751</v>
      </c>
      <c r="D3622" s="6" t="s">
        <v>8052</v>
      </c>
      <c r="E3622" s="4" t="s">
        <v>8027</v>
      </c>
      <c r="H3622" s="4" t="s">
        <v>2063</v>
      </c>
    </row>
    <row r="3623" spans="1:8" ht="384.75" x14ac:dyDescent="0.45">
      <c r="A3623" s="4" t="s">
        <v>329</v>
      </c>
      <c r="B3623" s="6" t="s">
        <v>330</v>
      </c>
      <c r="C3623" s="4" t="s">
        <v>7705</v>
      </c>
      <c r="D3623" s="6" t="s">
        <v>7706</v>
      </c>
      <c r="E3623" s="4" t="s">
        <v>8053</v>
      </c>
      <c r="H3623" s="4" t="s">
        <v>2591</v>
      </c>
    </row>
    <row r="3624" spans="1:8" ht="202.5" x14ac:dyDescent="0.45">
      <c r="A3624" s="4" t="s">
        <v>329</v>
      </c>
      <c r="B3624" s="6" t="s">
        <v>347</v>
      </c>
      <c r="C3624" s="4" t="s">
        <v>8054</v>
      </c>
      <c r="D3624" s="6" t="s">
        <v>8055</v>
      </c>
      <c r="E3624" s="4" t="s">
        <v>8053</v>
      </c>
      <c r="H3624" s="4" t="s">
        <v>2500</v>
      </c>
    </row>
    <row r="3625" spans="1:8" ht="141.75" x14ac:dyDescent="0.45">
      <c r="A3625" s="4" t="s">
        <v>329</v>
      </c>
      <c r="B3625" s="6" t="s">
        <v>347</v>
      </c>
      <c r="C3625" s="4" t="s">
        <v>8056</v>
      </c>
      <c r="D3625" s="6" t="s">
        <v>8057</v>
      </c>
      <c r="E3625" s="4" t="s">
        <v>8053</v>
      </c>
      <c r="H3625" s="4" t="s">
        <v>1317</v>
      </c>
    </row>
    <row r="3626" spans="1:8" ht="101.25" x14ac:dyDescent="0.45">
      <c r="A3626" s="4" t="s">
        <v>329</v>
      </c>
      <c r="B3626" s="6" t="s">
        <v>351</v>
      </c>
      <c r="C3626" s="4" t="s">
        <v>1644</v>
      </c>
      <c r="D3626" s="6" t="s">
        <v>1645</v>
      </c>
      <c r="E3626" s="4" t="s">
        <v>8053</v>
      </c>
      <c r="H3626" s="4" t="s">
        <v>1646</v>
      </c>
    </row>
    <row r="3627" spans="1:8" ht="409.5" x14ac:dyDescent="0.45">
      <c r="A3627" s="4" t="s">
        <v>329</v>
      </c>
      <c r="B3627" s="6" t="s">
        <v>351</v>
      </c>
      <c r="C3627" s="4" t="s">
        <v>1647</v>
      </c>
      <c r="D3627" s="6" t="s">
        <v>1648</v>
      </c>
      <c r="E3627" s="4" t="s">
        <v>8053</v>
      </c>
      <c r="H3627" s="4" t="s">
        <v>1649</v>
      </c>
    </row>
    <row r="3628" spans="1:8" ht="141.75" x14ac:dyDescent="0.45">
      <c r="A3628" s="4" t="s">
        <v>360</v>
      </c>
      <c r="B3628" s="6" t="s">
        <v>1654</v>
      </c>
      <c r="C3628" s="4" t="s">
        <v>4239</v>
      </c>
      <c r="D3628" s="6" t="s">
        <v>8058</v>
      </c>
      <c r="E3628" s="4" t="s">
        <v>8053</v>
      </c>
      <c r="H3628" s="4" t="s">
        <v>1638</v>
      </c>
    </row>
    <row r="3629" spans="1:8" ht="101.25" x14ac:dyDescent="0.45">
      <c r="A3629" s="4" t="s">
        <v>360</v>
      </c>
      <c r="B3629" s="6" t="s">
        <v>1659</v>
      </c>
      <c r="C3629" s="4" t="s">
        <v>4011</v>
      </c>
      <c r="D3629" s="6" t="s">
        <v>8059</v>
      </c>
      <c r="E3629" s="4" t="s">
        <v>8053</v>
      </c>
      <c r="H3629" s="4" t="s">
        <v>700</v>
      </c>
    </row>
    <row r="3630" spans="1:8" ht="81" x14ac:dyDescent="0.45">
      <c r="A3630" s="4" t="s">
        <v>360</v>
      </c>
      <c r="B3630" s="6" t="s">
        <v>1659</v>
      </c>
      <c r="C3630" s="4" t="s">
        <v>956</v>
      </c>
      <c r="D3630" s="6" t="s">
        <v>8060</v>
      </c>
      <c r="E3630" s="4" t="s">
        <v>8053</v>
      </c>
      <c r="H3630" s="4" t="s">
        <v>703</v>
      </c>
    </row>
    <row r="3631" spans="1:8" ht="409.5" x14ac:dyDescent="0.45">
      <c r="A3631" s="4" t="s">
        <v>360</v>
      </c>
      <c r="B3631" s="6" t="s">
        <v>1659</v>
      </c>
      <c r="C3631" s="4" t="s">
        <v>2038</v>
      </c>
      <c r="D3631" s="6" t="s">
        <v>8061</v>
      </c>
      <c r="E3631" s="4" t="s">
        <v>8053</v>
      </c>
      <c r="H3631" s="4" t="s">
        <v>5307</v>
      </c>
    </row>
    <row r="3632" spans="1:8" ht="222.75" x14ac:dyDescent="0.45">
      <c r="A3632" s="4" t="s">
        <v>6</v>
      </c>
      <c r="B3632" s="6" t="s">
        <v>7</v>
      </c>
      <c r="C3632" s="4" t="s">
        <v>8062</v>
      </c>
      <c r="D3632" s="6" t="s">
        <v>8063</v>
      </c>
      <c r="E3632" s="4" t="s">
        <v>8053</v>
      </c>
      <c r="H3632" s="4" t="s">
        <v>4581</v>
      </c>
    </row>
    <row r="3633" spans="1:8" ht="182.25" x14ac:dyDescent="0.45">
      <c r="A3633" s="4" t="s">
        <v>6</v>
      </c>
      <c r="B3633" s="6" t="s">
        <v>420</v>
      </c>
      <c r="C3633" s="4" t="s">
        <v>8064</v>
      </c>
      <c r="D3633" s="6" t="s">
        <v>8065</v>
      </c>
      <c r="E3633" s="4" t="s">
        <v>8053</v>
      </c>
      <c r="H3633" s="4" t="s">
        <v>687</v>
      </c>
    </row>
    <row r="3634" spans="1:8" ht="81" x14ac:dyDescent="0.45">
      <c r="A3634" s="4" t="s">
        <v>6</v>
      </c>
      <c r="B3634" s="6" t="s">
        <v>3437</v>
      </c>
      <c r="C3634" s="4" t="s">
        <v>8066</v>
      </c>
      <c r="D3634" s="6" t="s">
        <v>8067</v>
      </c>
      <c r="E3634" s="4" t="s">
        <v>8053</v>
      </c>
      <c r="H3634" s="4" t="s">
        <v>1010</v>
      </c>
    </row>
    <row r="3635" spans="1:8" ht="222.75" x14ac:dyDescent="0.45">
      <c r="A3635" s="4" t="s">
        <v>6</v>
      </c>
      <c r="B3635" s="6" t="s">
        <v>445</v>
      </c>
      <c r="C3635" s="4" t="s">
        <v>8068</v>
      </c>
      <c r="D3635" s="6" t="s">
        <v>8069</v>
      </c>
      <c r="E3635" s="4" t="s">
        <v>8053</v>
      </c>
      <c r="H3635" s="4" t="s">
        <v>14</v>
      </c>
    </row>
    <row r="3636" spans="1:8" ht="222.75" x14ac:dyDescent="0.45">
      <c r="A3636" s="4" t="s">
        <v>6</v>
      </c>
      <c r="B3636" s="6" t="s">
        <v>65</v>
      </c>
      <c r="C3636" s="4" t="s">
        <v>1795</v>
      </c>
      <c r="D3636" s="6" t="s">
        <v>1796</v>
      </c>
      <c r="E3636" s="4" t="s">
        <v>8053</v>
      </c>
      <c r="H3636" s="4" t="s">
        <v>762</v>
      </c>
    </row>
    <row r="3637" spans="1:8" ht="162" x14ac:dyDescent="0.45">
      <c r="A3637" s="4" t="s">
        <v>6</v>
      </c>
      <c r="B3637" s="6" t="s">
        <v>89</v>
      </c>
      <c r="C3637" s="4" t="s">
        <v>8070</v>
      </c>
      <c r="D3637" s="6" t="s">
        <v>8071</v>
      </c>
      <c r="E3637" s="4" t="s">
        <v>8053</v>
      </c>
      <c r="H3637" s="4" t="s">
        <v>5761</v>
      </c>
    </row>
    <row r="3638" spans="1:8" ht="162" x14ac:dyDescent="0.45">
      <c r="A3638" s="4" t="s">
        <v>96</v>
      </c>
      <c r="B3638" s="6" t="s">
        <v>1908</v>
      </c>
      <c r="C3638" s="4" t="s">
        <v>1077</v>
      </c>
      <c r="D3638" s="6" t="s">
        <v>1912</v>
      </c>
      <c r="E3638" s="4" t="s">
        <v>8053</v>
      </c>
      <c r="H3638" s="4" t="s">
        <v>1913</v>
      </c>
    </row>
    <row r="3639" spans="1:8" ht="81" x14ac:dyDescent="0.45">
      <c r="A3639" s="4" t="s">
        <v>96</v>
      </c>
      <c r="B3639" s="6" t="s">
        <v>97</v>
      </c>
      <c r="C3639" s="4" t="s">
        <v>1802</v>
      </c>
      <c r="D3639" s="6" t="s">
        <v>8072</v>
      </c>
      <c r="E3639" s="4" t="s">
        <v>8053</v>
      </c>
      <c r="H3639" s="4" t="s">
        <v>1691</v>
      </c>
    </row>
    <row r="3640" spans="1:8" ht="243" x14ac:dyDescent="0.45">
      <c r="A3640" s="4" t="s">
        <v>96</v>
      </c>
      <c r="B3640" s="6" t="s">
        <v>1933</v>
      </c>
      <c r="C3640" s="4" t="s">
        <v>1934</v>
      </c>
      <c r="D3640" s="6" t="s">
        <v>1935</v>
      </c>
      <c r="E3640" s="4" t="s">
        <v>8053</v>
      </c>
      <c r="H3640" s="4" t="s">
        <v>76</v>
      </c>
    </row>
    <row r="3641" spans="1:8" ht="182.25" x14ac:dyDescent="0.45">
      <c r="A3641" s="4" t="s">
        <v>96</v>
      </c>
      <c r="B3641" s="6" t="s">
        <v>1933</v>
      </c>
      <c r="C3641" s="4" t="s">
        <v>8073</v>
      </c>
      <c r="D3641" s="6" t="s">
        <v>8074</v>
      </c>
      <c r="E3641" s="4" t="s">
        <v>8053</v>
      </c>
      <c r="H3641" s="4" t="s">
        <v>4090</v>
      </c>
    </row>
    <row r="3642" spans="1:8" ht="141.75" x14ac:dyDescent="0.45">
      <c r="A3642" s="4" t="s">
        <v>96</v>
      </c>
      <c r="B3642" s="6" t="s">
        <v>751</v>
      </c>
      <c r="C3642" s="4" t="s">
        <v>3859</v>
      </c>
      <c r="D3642" s="6" t="s">
        <v>8075</v>
      </c>
      <c r="E3642" s="4" t="s">
        <v>8053</v>
      </c>
      <c r="H3642" s="4" t="s">
        <v>1213</v>
      </c>
    </row>
    <row r="3643" spans="1:8" ht="243" x14ac:dyDescent="0.45">
      <c r="A3643" s="4" t="s">
        <v>96</v>
      </c>
      <c r="B3643" s="6" t="s">
        <v>1956</v>
      </c>
      <c r="C3643" s="4" t="s">
        <v>1091</v>
      </c>
      <c r="D3643" s="6" t="s">
        <v>8076</v>
      </c>
      <c r="E3643" s="4" t="s">
        <v>8053</v>
      </c>
      <c r="H3643" s="4" t="s">
        <v>3945</v>
      </c>
    </row>
    <row r="3644" spans="1:8" ht="202.5" x14ac:dyDescent="0.45">
      <c r="A3644" s="4" t="s">
        <v>96</v>
      </c>
      <c r="B3644" s="6" t="s">
        <v>101</v>
      </c>
      <c r="C3644" s="4" t="s">
        <v>882</v>
      </c>
      <c r="D3644" s="6" t="s">
        <v>1963</v>
      </c>
      <c r="E3644" s="4" t="s">
        <v>8053</v>
      </c>
      <c r="H3644" s="4" t="s">
        <v>459</v>
      </c>
    </row>
    <row r="3645" spans="1:8" ht="364.5" x14ac:dyDescent="0.45">
      <c r="A3645" s="4" t="s">
        <v>96</v>
      </c>
      <c r="B3645" s="6" t="s">
        <v>800</v>
      </c>
      <c r="C3645" s="4" t="s">
        <v>660</v>
      </c>
      <c r="D3645" s="6" t="s">
        <v>1980</v>
      </c>
      <c r="E3645" s="4" t="s">
        <v>8053</v>
      </c>
      <c r="H3645" s="4" t="s">
        <v>14</v>
      </c>
    </row>
    <row r="3646" spans="1:8" ht="162" x14ac:dyDescent="0.45">
      <c r="A3646" s="4" t="s">
        <v>96</v>
      </c>
      <c r="B3646" s="6" t="s">
        <v>1981</v>
      </c>
      <c r="C3646" s="4" t="s">
        <v>1982</v>
      </c>
      <c r="D3646" s="6" t="s">
        <v>1983</v>
      </c>
      <c r="E3646" s="4" t="s">
        <v>8053</v>
      </c>
      <c r="H3646" s="4" t="s">
        <v>700</v>
      </c>
    </row>
    <row r="3647" spans="1:8" ht="141.75" x14ac:dyDescent="0.45">
      <c r="A3647" s="4" t="s">
        <v>96</v>
      </c>
      <c r="B3647" s="6" t="s">
        <v>807</v>
      </c>
      <c r="C3647" s="4" t="s">
        <v>1984</v>
      </c>
      <c r="D3647" s="6" t="s">
        <v>1985</v>
      </c>
      <c r="E3647" s="4" t="s">
        <v>8053</v>
      </c>
      <c r="H3647" s="4" t="s">
        <v>1959</v>
      </c>
    </row>
    <row r="3648" spans="1:8" ht="101.25" x14ac:dyDescent="0.45">
      <c r="A3648" s="4" t="s">
        <v>96</v>
      </c>
      <c r="B3648" s="6" t="s">
        <v>821</v>
      </c>
      <c r="C3648" s="4" t="s">
        <v>823</v>
      </c>
      <c r="D3648" s="6" t="s">
        <v>824</v>
      </c>
      <c r="E3648" s="4" t="s">
        <v>8053</v>
      </c>
      <c r="H3648" s="4" t="s">
        <v>825</v>
      </c>
    </row>
    <row r="3649" spans="1:8" ht="202.5" x14ac:dyDescent="0.45">
      <c r="A3649" s="4" t="s">
        <v>96</v>
      </c>
      <c r="B3649" s="6" t="s">
        <v>830</v>
      </c>
      <c r="C3649" s="4" t="s">
        <v>1909</v>
      </c>
      <c r="D3649" s="6" t="s">
        <v>1990</v>
      </c>
      <c r="E3649" s="4" t="s">
        <v>8053</v>
      </c>
      <c r="H3649" s="4" t="s">
        <v>1930</v>
      </c>
    </row>
    <row r="3650" spans="1:8" ht="384.75" x14ac:dyDescent="0.45">
      <c r="A3650" s="4" t="s">
        <v>96</v>
      </c>
      <c r="B3650" s="6" t="s">
        <v>830</v>
      </c>
      <c r="C3650" s="4" t="s">
        <v>1995</v>
      </c>
      <c r="D3650" s="6" t="s">
        <v>1996</v>
      </c>
      <c r="E3650" s="4" t="s">
        <v>8053</v>
      </c>
      <c r="H3650" s="4" t="s">
        <v>494</v>
      </c>
    </row>
    <row r="3651" spans="1:8" ht="141.75" x14ac:dyDescent="0.45">
      <c r="A3651" s="4" t="s">
        <v>96</v>
      </c>
      <c r="B3651" s="6" t="s">
        <v>833</v>
      </c>
      <c r="C3651" s="4" t="s">
        <v>884</v>
      </c>
      <c r="D3651" s="6" t="s">
        <v>8077</v>
      </c>
      <c r="E3651" s="4" t="s">
        <v>8053</v>
      </c>
      <c r="H3651" s="4" t="s">
        <v>79</v>
      </c>
    </row>
    <row r="3652" spans="1:8" ht="60.75" x14ac:dyDescent="0.45">
      <c r="A3652" s="4" t="s">
        <v>96</v>
      </c>
      <c r="B3652" s="6" t="s">
        <v>833</v>
      </c>
      <c r="C3652" s="4" t="s">
        <v>4297</v>
      </c>
      <c r="D3652" s="6" t="s">
        <v>8078</v>
      </c>
      <c r="E3652" s="4" t="s">
        <v>8053</v>
      </c>
      <c r="H3652" s="4" t="s">
        <v>1994</v>
      </c>
    </row>
    <row r="3653" spans="1:8" ht="263.25" x14ac:dyDescent="0.45">
      <c r="A3653" s="4" t="s">
        <v>96</v>
      </c>
      <c r="B3653" s="6" t="s">
        <v>833</v>
      </c>
      <c r="C3653" s="4" t="s">
        <v>707</v>
      </c>
      <c r="D3653" s="6" t="s">
        <v>1997</v>
      </c>
      <c r="E3653" s="4" t="s">
        <v>8053</v>
      </c>
      <c r="H3653" s="4" t="s">
        <v>1846</v>
      </c>
    </row>
    <row r="3654" spans="1:8" ht="344.25" x14ac:dyDescent="0.45">
      <c r="A3654" s="4" t="s">
        <v>96</v>
      </c>
      <c r="B3654" s="6" t="s">
        <v>873</v>
      </c>
      <c r="C3654" s="4" t="s">
        <v>1920</v>
      </c>
      <c r="D3654" s="6" t="s">
        <v>8079</v>
      </c>
      <c r="E3654" s="4" t="s">
        <v>8053</v>
      </c>
      <c r="H3654" s="4" t="s">
        <v>789</v>
      </c>
    </row>
    <row r="3655" spans="1:8" ht="202.5" x14ac:dyDescent="0.45">
      <c r="A3655" s="4" t="s">
        <v>96</v>
      </c>
      <c r="B3655" s="6" t="s">
        <v>886</v>
      </c>
      <c r="C3655" s="4" t="s">
        <v>2066</v>
      </c>
      <c r="D3655" s="6" t="s">
        <v>2067</v>
      </c>
      <c r="E3655" s="4" t="s">
        <v>8053</v>
      </c>
      <c r="H3655" s="4" t="s">
        <v>1130</v>
      </c>
    </row>
    <row r="3656" spans="1:8" ht="409.5" x14ac:dyDescent="0.45">
      <c r="A3656" s="4" t="s">
        <v>973</v>
      </c>
      <c r="B3656" s="6" t="s">
        <v>978</v>
      </c>
      <c r="C3656" s="4" t="s">
        <v>4561</v>
      </c>
      <c r="D3656" s="6" t="s">
        <v>4562</v>
      </c>
      <c r="E3656" s="4" t="s">
        <v>8053</v>
      </c>
      <c r="H3656" s="4" t="s">
        <v>482</v>
      </c>
    </row>
    <row r="3657" spans="1:8" ht="283.5" x14ac:dyDescent="0.45">
      <c r="A3657" s="4" t="s">
        <v>973</v>
      </c>
      <c r="B3657" s="6" t="s">
        <v>978</v>
      </c>
      <c r="C3657" s="4" t="s">
        <v>8080</v>
      </c>
      <c r="D3657" s="6" t="s">
        <v>8081</v>
      </c>
      <c r="E3657" s="4" t="s">
        <v>8053</v>
      </c>
      <c r="H3657" s="4" t="s">
        <v>2605</v>
      </c>
    </row>
    <row r="3658" spans="1:8" ht="243" x14ac:dyDescent="0.45">
      <c r="A3658" s="4" t="s">
        <v>973</v>
      </c>
      <c r="B3658" s="6" t="s">
        <v>995</v>
      </c>
      <c r="C3658" s="4" t="s">
        <v>1072</v>
      </c>
      <c r="D3658" s="6" t="s">
        <v>2111</v>
      </c>
      <c r="E3658" s="4" t="s">
        <v>8053</v>
      </c>
      <c r="H3658" s="4" t="s">
        <v>108</v>
      </c>
    </row>
    <row r="3659" spans="1:8" ht="141.75" x14ac:dyDescent="0.45">
      <c r="A3659" s="4" t="s">
        <v>112</v>
      </c>
      <c r="B3659" s="6" t="s">
        <v>4611</v>
      </c>
      <c r="C3659" s="4" t="s">
        <v>8082</v>
      </c>
      <c r="D3659" s="6" t="s">
        <v>8083</v>
      </c>
      <c r="E3659" s="4" t="s">
        <v>8053</v>
      </c>
      <c r="H3659" s="4" t="s">
        <v>7713</v>
      </c>
    </row>
    <row r="3660" spans="1:8" ht="60.75" x14ac:dyDescent="0.45">
      <c r="A3660" s="4" t="s">
        <v>112</v>
      </c>
      <c r="B3660" s="6" t="s">
        <v>999</v>
      </c>
      <c r="C3660" s="4" t="s">
        <v>3519</v>
      </c>
      <c r="D3660" s="6" t="s">
        <v>8084</v>
      </c>
      <c r="E3660" s="4" t="s">
        <v>8053</v>
      </c>
      <c r="H3660" s="4" t="s">
        <v>1191</v>
      </c>
    </row>
    <row r="3661" spans="1:8" ht="81" x14ac:dyDescent="0.45">
      <c r="A3661" s="4" t="s">
        <v>112</v>
      </c>
      <c r="B3661" s="6" t="s">
        <v>2112</v>
      </c>
      <c r="C3661" s="4" t="s">
        <v>240</v>
      </c>
      <c r="D3661" s="6" t="s">
        <v>8085</v>
      </c>
      <c r="E3661" s="4" t="s">
        <v>8053</v>
      </c>
      <c r="H3661" s="4" t="s">
        <v>1546</v>
      </c>
    </row>
    <row r="3662" spans="1:8" ht="81" x14ac:dyDescent="0.45">
      <c r="A3662" s="4" t="s">
        <v>112</v>
      </c>
      <c r="B3662" s="6" t="s">
        <v>1002</v>
      </c>
      <c r="C3662" s="4" t="s">
        <v>8086</v>
      </c>
      <c r="D3662" s="6" t="s">
        <v>8087</v>
      </c>
      <c r="E3662" s="4" t="s">
        <v>8053</v>
      </c>
      <c r="H3662" s="4" t="s">
        <v>8088</v>
      </c>
    </row>
    <row r="3663" spans="1:8" ht="81" x14ac:dyDescent="0.45">
      <c r="A3663" s="4" t="s">
        <v>112</v>
      </c>
      <c r="B3663" s="6" t="s">
        <v>1013</v>
      </c>
      <c r="C3663" s="4" t="s">
        <v>803</v>
      </c>
      <c r="D3663" s="6" t="s">
        <v>8089</v>
      </c>
      <c r="E3663" s="4" t="s">
        <v>8053</v>
      </c>
      <c r="H3663" s="4" t="s">
        <v>1456</v>
      </c>
    </row>
    <row r="3664" spans="1:8" ht="162" x14ac:dyDescent="0.45">
      <c r="A3664" s="4" t="s">
        <v>117</v>
      </c>
      <c r="B3664" s="6" t="s">
        <v>118</v>
      </c>
      <c r="C3664" s="4" t="s">
        <v>8090</v>
      </c>
      <c r="D3664" s="6" t="s">
        <v>8091</v>
      </c>
      <c r="E3664" s="4" t="s">
        <v>8053</v>
      </c>
      <c r="H3664" s="4" t="s">
        <v>8092</v>
      </c>
    </row>
    <row r="3665" spans="1:8" ht="141.75" x14ac:dyDescent="0.45">
      <c r="A3665" s="4" t="s">
        <v>117</v>
      </c>
      <c r="B3665" s="6" t="s">
        <v>118</v>
      </c>
      <c r="C3665" s="4" t="s">
        <v>8093</v>
      </c>
      <c r="D3665" s="6" t="s">
        <v>8094</v>
      </c>
      <c r="E3665" s="4" t="s">
        <v>8053</v>
      </c>
      <c r="H3665" s="4" t="s">
        <v>8095</v>
      </c>
    </row>
    <row r="3666" spans="1:8" ht="101.25" x14ac:dyDescent="0.45">
      <c r="A3666" s="4" t="s">
        <v>117</v>
      </c>
      <c r="B3666" s="6" t="s">
        <v>118</v>
      </c>
      <c r="C3666" s="4" t="s">
        <v>8096</v>
      </c>
      <c r="D3666" s="6" t="s">
        <v>8097</v>
      </c>
      <c r="E3666" s="4" t="s">
        <v>8053</v>
      </c>
      <c r="H3666" s="4" t="s">
        <v>8098</v>
      </c>
    </row>
    <row r="3667" spans="1:8" ht="222.75" x14ac:dyDescent="0.45">
      <c r="A3667" s="4" t="s">
        <v>1061</v>
      </c>
      <c r="B3667" s="6" t="s">
        <v>2288</v>
      </c>
      <c r="C3667" s="4" t="s">
        <v>795</v>
      </c>
      <c r="D3667" s="6" t="s">
        <v>8099</v>
      </c>
      <c r="E3667" s="4" t="s">
        <v>8053</v>
      </c>
      <c r="H3667" s="4" t="s">
        <v>1352</v>
      </c>
    </row>
    <row r="3668" spans="1:8" ht="40.5" x14ac:dyDescent="0.45">
      <c r="A3668" s="4" t="s">
        <v>1061</v>
      </c>
      <c r="B3668" s="6" t="s">
        <v>5183</v>
      </c>
      <c r="C3668" s="4" t="s">
        <v>8100</v>
      </c>
      <c r="D3668" s="6" t="s">
        <v>8101</v>
      </c>
      <c r="E3668" s="4" t="s">
        <v>8053</v>
      </c>
      <c r="H3668" s="4" t="s">
        <v>1335</v>
      </c>
    </row>
    <row r="3669" spans="1:8" ht="81" x14ac:dyDescent="0.45">
      <c r="A3669" s="4" t="s">
        <v>1061</v>
      </c>
      <c r="B3669" s="6" t="s">
        <v>2300</v>
      </c>
      <c r="C3669" s="4" t="s">
        <v>887</v>
      </c>
      <c r="D3669" s="6" t="s">
        <v>2301</v>
      </c>
      <c r="E3669" s="4" t="s">
        <v>8053</v>
      </c>
      <c r="H3669" s="4" t="s">
        <v>1698</v>
      </c>
    </row>
    <row r="3670" spans="1:8" ht="81" x14ac:dyDescent="0.45">
      <c r="A3670" s="4" t="s">
        <v>1061</v>
      </c>
      <c r="B3670" s="6" t="s">
        <v>2300</v>
      </c>
      <c r="C3670" s="4" t="s">
        <v>1940</v>
      </c>
      <c r="D3670" s="6" t="s">
        <v>2305</v>
      </c>
      <c r="E3670" s="4" t="s">
        <v>8053</v>
      </c>
      <c r="H3670" s="4" t="s">
        <v>1870</v>
      </c>
    </row>
    <row r="3671" spans="1:8" ht="162" x14ac:dyDescent="0.45">
      <c r="A3671" s="4" t="s">
        <v>1061</v>
      </c>
      <c r="B3671" s="6" t="s">
        <v>2306</v>
      </c>
      <c r="C3671" s="4" t="s">
        <v>811</v>
      </c>
      <c r="D3671" s="6" t="s">
        <v>2308</v>
      </c>
      <c r="E3671" s="4" t="s">
        <v>8053</v>
      </c>
      <c r="H3671" s="4" t="s">
        <v>2309</v>
      </c>
    </row>
    <row r="3672" spans="1:8" ht="121.5" x14ac:dyDescent="0.45">
      <c r="A3672" s="4" t="s">
        <v>1068</v>
      </c>
      <c r="B3672" s="6" t="s">
        <v>1085</v>
      </c>
      <c r="C3672" s="4" t="s">
        <v>757</v>
      </c>
      <c r="D3672" s="6" t="s">
        <v>8102</v>
      </c>
      <c r="E3672" s="4" t="s">
        <v>8053</v>
      </c>
      <c r="H3672" s="4" t="s">
        <v>4554</v>
      </c>
    </row>
    <row r="3673" spans="1:8" ht="222.75" x14ac:dyDescent="0.45">
      <c r="A3673" s="4" t="s">
        <v>1068</v>
      </c>
      <c r="B3673" s="6" t="s">
        <v>5255</v>
      </c>
      <c r="C3673" s="4" t="s">
        <v>1995</v>
      </c>
      <c r="D3673" s="6" t="s">
        <v>8103</v>
      </c>
      <c r="E3673" s="4" t="s">
        <v>8053</v>
      </c>
      <c r="H3673" s="4" t="s">
        <v>3502</v>
      </c>
    </row>
    <row r="3674" spans="1:8" ht="303.75" x14ac:dyDescent="0.45">
      <c r="A3674" s="4" t="s">
        <v>1068</v>
      </c>
      <c r="B3674" s="6" t="s">
        <v>1093</v>
      </c>
      <c r="C3674" s="4" t="s">
        <v>4029</v>
      </c>
      <c r="D3674" s="6" t="s">
        <v>8104</v>
      </c>
      <c r="E3674" s="4" t="s">
        <v>8053</v>
      </c>
      <c r="H3674" s="4" t="s">
        <v>899</v>
      </c>
    </row>
    <row r="3675" spans="1:8" ht="182.25" x14ac:dyDescent="0.45">
      <c r="A3675" s="4" t="s">
        <v>1068</v>
      </c>
      <c r="B3675" s="6" t="s">
        <v>2352</v>
      </c>
      <c r="C3675" s="4" t="s">
        <v>811</v>
      </c>
      <c r="D3675" s="6" t="s">
        <v>8105</v>
      </c>
      <c r="E3675" s="4" t="s">
        <v>8053</v>
      </c>
      <c r="H3675" s="4" t="s">
        <v>448</v>
      </c>
    </row>
    <row r="3676" spans="1:8" ht="409.5" x14ac:dyDescent="0.45">
      <c r="A3676" s="4" t="s">
        <v>1068</v>
      </c>
      <c r="B3676" s="6" t="s">
        <v>2352</v>
      </c>
      <c r="C3676" s="4" t="s">
        <v>2353</v>
      </c>
      <c r="D3676" s="6" t="s">
        <v>2354</v>
      </c>
      <c r="E3676" s="4" t="s">
        <v>8053</v>
      </c>
      <c r="H3676" s="4" t="s">
        <v>1210</v>
      </c>
    </row>
    <row r="3677" spans="1:8" ht="182.25" x14ac:dyDescent="0.45">
      <c r="A3677" s="4" t="s">
        <v>1068</v>
      </c>
      <c r="B3677" s="6" t="s">
        <v>2352</v>
      </c>
      <c r="C3677" s="4" t="s">
        <v>8106</v>
      </c>
      <c r="D3677" s="6" t="s">
        <v>8107</v>
      </c>
      <c r="E3677" s="4" t="s">
        <v>8053</v>
      </c>
      <c r="H3677" s="4" t="s">
        <v>425</v>
      </c>
    </row>
    <row r="3678" spans="1:8" ht="162" x14ac:dyDescent="0.45">
      <c r="A3678" s="4" t="s">
        <v>1068</v>
      </c>
      <c r="B3678" s="6" t="s">
        <v>2355</v>
      </c>
      <c r="C3678" s="4" t="s">
        <v>1630</v>
      </c>
      <c r="D3678" s="6" t="s">
        <v>8108</v>
      </c>
      <c r="E3678" s="4" t="s">
        <v>8053</v>
      </c>
      <c r="H3678" s="4" t="s">
        <v>647</v>
      </c>
    </row>
    <row r="3679" spans="1:8" ht="222.75" x14ac:dyDescent="0.45">
      <c r="A3679" s="4" t="s">
        <v>1068</v>
      </c>
      <c r="B3679" s="6" t="s">
        <v>2355</v>
      </c>
      <c r="C3679" s="4" t="s">
        <v>975</v>
      </c>
      <c r="D3679" s="6" t="s">
        <v>8109</v>
      </c>
      <c r="E3679" s="4" t="s">
        <v>8053</v>
      </c>
      <c r="H3679" s="4" t="s">
        <v>1698</v>
      </c>
    </row>
    <row r="3680" spans="1:8" ht="243" x14ac:dyDescent="0.45">
      <c r="A3680" s="4" t="s">
        <v>1068</v>
      </c>
      <c r="B3680" s="6" t="s">
        <v>2355</v>
      </c>
      <c r="C3680" s="4" t="s">
        <v>2368</v>
      </c>
      <c r="D3680" s="6" t="s">
        <v>8110</v>
      </c>
      <c r="E3680" s="4" t="s">
        <v>8053</v>
      </c>
      <c r="H3680" s="4" t="s">
        <v>1008</v>
      </c>
    </row>
    <row r="3681" spans="1:8" ht="243" x14ac:dyDescent="0.45">
      <c r="A3681" s="4" t="s">
        <v>131</v>
      </c>
      <c r="B3681" s="6" t="s">
        <v>132</v>
      </c>
      <c r="C3681" s="4" t="s">
        <v>2379</v>
      </c>
      <c r="D3681" s="6" t="s">
        <v>2380</v>
      </c>
      <c r="E3681" s="4" t="s">
        <v>8053</v>
      </c>
      <c r="H3681" s="4" t="s">
        <v>1643</v>
      </c>
    </row>
    <row r="3682" spans="1:8" ht="202.5" x14ac:dyDescent="0.45">
      <c r="A3682" s="4" t="s">
        <v>136</v>
      </c>
      <c r="B3682" s="6" t="s">
        <v>2387</v>
      </c>
      <c r="C3682" s="4" t="s">
        <v>1630</v>
      </c>
      <c r="D3682" s="6" t="s">
        <v>8111</v>
      </c>
      <c r="E3682" s="4" t="s">
        <v>8053</v>
      </c>
      <c r="H3682" s="4" t="s">
        <v>76</v>
      </c>
    </row>
    <row r="3683" spans="1:8" ht="182.25" x14ac:dyDescent="0.45">
      <c r="A3683" s="4" t="s">
        <v>136</v>
      </c>
      <c r="B3683" s="6" t="s">
        <v>1133</v>
      </c>
      <c r="C3683" s="4" t="s">
        <v>1141</v>
      </c>
      <c r="D3683" s="6" t="s">
        <v>8112</v>
      </c>
      <c r="E3683" s="4" t="s">
        <v>8053</v>
      </c>
      <c r="H3683" s="4" t="s">
        <v>1143</v>
      </c>
    </row>
    <row r="3684" spans="1:8" ht="121.5" x14ac:dyDescent="0.45">
      <c r="A3684" s="4" t="s">
        <v>136</v>
      </c>
      <c r="B3684" s="6" t="s">
        <v>2417</v>
      </c>
      <c r="C3684" s="4" t="s">
        <v>2420</v>
      </c>
      <c r="D3684" s="6" t="s">
        <v>2421</v>
      </c>
      <c r="E3684" s="4" t="s">
        <v>8053</v>
      </c>
      <c r="H3684" s="4" t="s">
        <v>368</v>
      </c>
    </row>
    <row r="3685" spans="1:8" ht="141.75" x14ac:dyDescent="0.45">
      <c r="A3685" s="4" t="s">
        <v>136</v>
      </c>
      <c r="B3685" s="6" t="s">
        <v>5388</v>
      </c>
      <c r="C3685" s="4" t="s">
        <v>889</v>
      </c>
      <c r="D3685" s="6" t="s">
        <v>8113</v>
      </c>
      <c r="E3685" s="4" t="s">
        <v>8053</v>
      </c>
      <c r="H3685" s="4" t="s">
        <v>1143</v>
      </c>
    </row>
    <row r="3686" spans="1:8" ht="81" x14ac:dyDescent="0.45">
      <c r="A3686" s="4" t="s">
        <v>136</v>
      </c>
      <c r="B3686" s="6" t="s">
        <v>2435</v>
      </c>
      <c r="C3686" s="4" t="s">
        <v>2052</v>
      </c>
      <c r="D3686" s="6" t="s">
        <v>2436</v>
      </c>
      <c r="E3686" s="4" t="s">
        <v>8053</v>
      </c>
      <c r="H3686" s="4" t="s">
        <v>1701</v>
      </c>
    </row>
    <row r="3687" spans="1:8" ht="121.5" x14ac:dyDescent="0.45">
      <c r="A3687" s="4" t="s">
        <v>141</v>
      </c>
      <c r="B3687" s="6" t="s">
        <v>150</v>
      </c>
      <c r="C3687" s="4" t="s">
        <v>8114</v>
      </c>
      <c r="D3687" s="6" t="s">
        <v>8115</v>
      </c>
      <c r="E3687" s="4" t="s">
        <v>8053</v>
      </c>
      <c r="H3687" s="4" t="s">
        <v>8116</v>
      </c>
    </row>
    <row r="3688" spans="1:8" ht="303.75" x14ac:dyDescent="0.45">
      <c r="A3688" s="4" t="s">
        <v>141</v>
      </c>
      <c r="B3688" s="6" t="s">
        <v>154</v>
      </c>
      <c r="C3688" s="4" t="s">
        <v>8117</v>
      </c>
      <c r="D3688" s="6" t="s">
        <v>8118</v>
      </c>
      <c r="E3688" s="4" t="s">
        <v>8053</v>
      </c>
      <c r="H3688" s="4" t="s">
        <v>6672</v>
      </c>
    </row>
    <row r="3689" spans="1:8" ht="409.5" x14ac:dyDescent="0.45">
      <c r="A3689" s="4" t="s">
        <v>141</v>
      </c>
      <c r="B3689" s="6" t="s">
        <v>177</v>
      </c>
      <c r="C3689" s="4" t="s">
        <v>2619</v>
      </c>
      <c r="D3689" s="6" t="s">
        <v>2620</v>
      </c>
      <c r="E3689" s="4" t="s">
        <v>8053</v>
      </c>
      <c r="H3689" s="4" t="s">
        <v>951</v>
      </c>
    </row>
    <row r="3690" spans="1:8" ht="121.5" x14ac:dyDescent="0.45">
      <c r="A3690" s="4" t="s">
        <v>231</v>
      </c>
      <c r="B3690" s="6" t="s">
        <v>232</v>
      </c>
      <c r="C3690" s="4" t="s">
        <v>509</v>
      </c>
      <c r="D3690" s="6" t="s">
        <v>8119</v>
      </c>
      <c r="E3690" s="4" t="s">
        <v>8053</v>
      </c>
      <c r="H3690" s="4" t="s">
        <v>789</v>
      </c>
    </row>
    <row r="3691" spans="1:8" ht="202.5" x14ac:dyDescent="0.45">
      <c r="A3691" s="4" t="s">
        <v>231</v>
      </c>
      <c r="B3691" s="6" t="s">
        <v>1336</v>
      </c>
      <c r="C3691" s="4" t="s">
        <v>1671</v>
      </c>
      <c r="D3691" s="6" t="s">
        <v>8120</v>
      </c>
      <c r="E3691" s="4" t="s">
        <v>8053</v>
      </c>
      <c r="H3691" s="4" t="s">
        <v>740</v>
      </c>
    </row>
    <row r="3692" spans="1:8" ht="141.75" x14ac:dyDescent="0.45">
      <c r="A3692" s="4" t="s">
        <v>231</v>
      </c>
      <c r="B3692" s="6" t="s">
        <v>1336</v>
      </c>
      <c r="C3692" s="4" t="s">
        <v>8121</v>
      </c>
      <c r="D3692" s="6" t="s">
        <v>8122</v>
      </c>
      <c r="E3692" s="4" t="s">
        <v>8053</v>
      </c>
      <c r="H3692" s="4" t="s">
        <v>3237</v>
      </c>
    </row>
    <row r="3693" spans="1:8" ht="162" x14ac:dyDescent="0.45">
      <c r="A3693" s="4" t="s">
        <v>236</v>
      </c>
      <c r="B3693" s="6" t="s">
        <v>237</v>
      </c>
      <c r="C3693" s="4" t="s">
        <v>8123</v>
      </c>
      <c r="D3693" s="6" t="s">
        <v>8124</v>
      </c>
      <c r="E3693" s="4" t="s">
        <v>8053</v>
      </c>
      <c r="H3693" s="4" t="s">
        <v>8125</v>
      </c>
    </row>
    <row r="3694" spans="1:8" ht="141.75" x14ac:dyDescent="0.45">
      <c r="A3694" s="4" t="s">
        <v>286</v>
      </c>
      <c r="B3694" s="6" t="s">
        <v>287</v>
      </c>
      <c r="C3694" s="4" t="s">
        <v>8126</v>
      </c>
      <c r="D3694" s="6" t="s">
        <v>8127</v>
      </c>
      <c r="E3694" s="4" t="s">
        <v>8053</v>
      </c>
      <c r="H3694" s="4" t="s">
        <v>8128</v>
      </c>
    </row>
    <row r="3695" spans="1:8" ht="60.75" x14ac:dyDescent="0.45">
      <c r="A3695" s="4" t="s">
        <v>286</v>
      </c>
      <c r="B3695" s="6" t="s">
        <v>291</v>
      </c>
      <c r="C3695" s="4" t="s">
        <v>6258</v>
      </c>
      <c r="D3695" s="6" t="s">
        <v>6259</v>
      </c>
      <c r="E3695" s="4" t="s">
        <v>8053</v>
      </c>
      <c r="H3695" s="4" t="s">
        <v>3219</v>
      </c>
    </row>
    <row r="3696" spans="1:8" ht="243" x14ac:dyDescent="0.45">
      <c r="A3696" s="4" t="s">
        <v>286</v>
      </c>
      <c r="B3696" s="6" t="s">
        <v>291</v>
      </c>
      <c r="C3696" s="4" t="s">
        <v>8129</v>
      </c>
      <c r="D3696" s="6" t="s">
        <v>8130</v>
      </c>
      <c r="E3696" s="4" t="s">
        <v>8053</v>
      </c>
      <c r="H3696" s="4" t="s">
        <v>8131</v>
      </c>
    </row>
    <row r="3697" spans="1:8" ht="162" x14ac:dyDescent="0.45">
      <c r="A3697" s="4" t="s">
        <v>286</v>
      </c>
      <c r="B3697" s="6" t="s">
        <v>291</v>
      </c>
      <c r="C3697" s="4" t="s">
        <v>8132</v>
      </c>
      <c r="D3697" s="6" t="s">
        <v>8133</v>
      </c>
      <c r="E3697" s="4" t="s">
        <v>8053</v>
      </c>
      <c r="H3697" s="4" t="s">
        <v>8134</v>
      </c>
    </row>
    <row r="3698" spans="1:8" ht="101.25" x14ac:dyDescent="0.45">
      <c r="A3698" s="4" t="s">
        <v>286</v>
      </c>
      <c r="B3698" s="6" t="s">
        <v>291</v>
      </c>
      <c r="C3698" s="4" t="s">
        <v>6358</v>
      </c>
      <c r="D3698" s="6" t="s">
        <v>6359</v>
      </c>
      <c r="E3698" s="4" t="s">
        <v>8053</v>
      </c>
      <c r="H3698" s="4" t="s">
        <v>6360</v>
      </c>
    </row>
    <row r="3699" spans="1:8" ht="81" x14ac:dyDescent="0.45">
      <c r="A3699" s="4" t="s">
        <v>286</v>
      </c>
      <c r="B3699" s="6" t="s">
        <v>291</v>
      </c>
      <c r="C3699" s="4" t="s">
        <v>8135</v>
      </c>
      <c r="D3699" s="6" t="s">
        <v>8136</v>
      </c>
      <c r="E3699" s="4" t="s">
        <v>8053</v>
      </c>
      <c r="H3699" s="4" t="s">
        <v>8137</v>
      </c>
    </row>
    <row r="3700" spans="1:8" ht="162" x14ac:dyDescent="0.45">
      <c r="A3700" s="4" t="s">
        <v>286</v>
      </c>
      <c r="B3700" s="6" t="s">
        <v>304</v>
      </c>
      <c r="C3700" s="4" t="s">
        <v>8138</v>
      </c>
      <c r="D3700" s="6" t="s">
        <v>8139</v>
      </c>
      <c r="E3700" s="4" t="s">
        <v>8053</v>
      </c>
      <c r="H3700" s="4" t="s">
        <v>8140</v>
      </c>
    </row>
    <row r="3701" spans="1:8" ht="202.5" x14ac:dyDescent="0.45">
      <c r="A3701" s="4" t="s">
        <v>286</v>
      </c>
      <c r="B3701" s="6" t="s">
        <v>304</v>
      </c>
      <c r="C3701" s="4" t="s">
        <v>7682</v>
      </c>
      <c r="D3701" s="6" t="s">
        <v>7683</v>
      </c>
      <c r="E3701" s="4" t="s">
        <v>8053</v>
      </c>
      <c r="H3701" s="4" t="s">
        <v>7684</v>
      </c>
    </row>
    <row r="3702" spans="1:8" ht="101.25" x14ac:dyDescent="0.45">
      <c r="A3702" s="4" t="s">
        <v>286</v>
      </c>
      <c r="B3702" s="6" t="s">
        <v>304</v>
      </c>
      <c r="C3702" s="4" t="s">
        <v>8141</v>
      </c>
      <c r="D3702" s="6" t="s">
        <v>8142</v>
      </c>
      <c r="E3702" s="4" t="s">
        <v>8053</v>
      </c>
      <c r="H3702" s="4" t="s">
        <v>8143</v>
      </c>
    </row>
    <row r="3703" spans="1:8" ht="243" x14ac:dyDescent="0.45">
      <c r="A3703" s="4" t="s">
        <v>286</v>
      </c>
      <c r="B3703" s="6" t="s">
        <v>317</v>
      </c>
      <c r="C3703" s="4" t="s">
        <v>8144</v>
      </c>
      <c r="D3703" s="6" t="s">
        <v>8145</v>
      </c>
      <c r="E3703" s="4" t="s">
        <v>8053</v>
      </c>
      <c r="H3703" s="4" t="s">
        <v>6877</v>
      </c>
    </row>
    <row r="3704" spans="1:8" ht="283.5" x14ac:dyDescent="0.45">
      <c r="A3704" s="4" t="s">
        <v>96</v>
      </c>
      <c r="B3704" s="6" t="s">
        <v>751</v>
      </c>
      <c r="C3704" s="4" t="s">
        <v>8146</v>
      </c>
      <c r="D3704" s="6" t="s">
        <v>8147</v>
      </c>
      <c r="E3704" s="4" t="s">
        <v>8148</v>
      </c>
      <c r="H3704" s="4" t="s">
        <v>462</v>
      </c>
    </row>
    <row r="3705" spans="1:8" ht="344.25" x14ac:dyDescent="0.45">
      <c r="A3705" s="4" t="s">
        <v>96</v>
      </c>
      <c r="B3705" s="6" t="s">
        <v>751</v>
      </c>
      <c r="C3705" s="4" t="s">
        <v>4074</v>
      </c>
      <c r="D3705" s="6" t="s">
        <v>8149</v>
      </c>
      <c r="E3705" s="4" t="s">
        <v>8148</v>
      </c>
      <c r="H3705" s="4" t="s">
        <v>1111</v>
      </c>
    </row>
    <row r="3706" spans="1:8" ht="384.75" x14ac:dyDescent="0.45">
      <c r="A3706" s="4" t="s">
        <v>96</v>
      </c>
      <c r="B3706" s="6" t="s">
        <v>751</v>
      </c>
      <c r="C3706" s="4" t="s">
        <v>4418</v>
      </c>
      <c r="D3706" s="6" t="s">
        <v>6908</v>
      </c>
      <c r="E3706" s="4" t="s">
        <v>8148</v>
      </c>
      <c r="H3706" s="4" t="s">
        <v>64</v>
      </c>
    </row>
    <row r="3707" spans="1:8" ht="101.25" x14ac:dyDescent="0.45">
      <c r="A3707" s="4" t="s">
        <v>96</v>
      </c>
      <c r="B3707" s="6" t="s">
        <v>101</v>
      </c>
      <c r="C3707" s="4" t="s">
        <v>8150</v>
      </c>
      <c r="D3707" s="6" t="s">
        <v>8151</v>
      </c>
      <c r="E3707" s="4" t="s">
        <v>8148</v>
      </c>
      <c r="H3707" s="4" t="s">
        <v>8152</v>
      </c>
    </row>
    <row r="3708" spans="1:8" ht="243" x14ac:dyDescent="0.45">
      <c r="A3708" s="4" t="s">
        <v>96</v>
      </c>
      <c r="B3708" s="6" t="s">
        <v>4241</v>
      </c>
      <c r="C3708" s="4" t="s">
        <v>6964</v>
      </c>
      <c r="D3708" s="6" t="s">
        <v>8153</v>
      </c>
      <c r="E3708" s="4" t="s">
        <v>8148</v>
      </c>
      <c r="H3708" s="4" t="s">
        <v>111</v>
      </c>
    </row>
    <row r="3709" spans="1:8" ht="60.75" x14ac:dyDescent="0.45">
      <c r="A3709" s="4" t="s">
        <v>96</v>
      </c>
      <c r="B3709" s="6" t="s">
        <v>807</v>
      </c>
      <c r="C3709" s="4" t="s">
        <v>749</v>
      </c>
      <c r="D3709" s="6" t="s">
        <v>8154</v>
      </c>
      <c r="E3709" s="4" t="s">
        <v>8148</v>
      </c>
      <c r="H3709" s="4" t="s">
        <v>1865</v>
      </c>
    </row>
    <row r="3710" spans="1:8" ht="202.5" x14ac:dyDescent="0.45">
      <c r="A3710" s="4" t="s">
        <v>1061</v>
      </c>
      <c r="B3710" s="6" t="s">
        <v>5145</v>
      </c>
      <c r="C3710" s="4" t="s">
        <v>4289</v>
      </c>
      <c r="D3710" s="6" t="s">
        <v>8155</v>
      </c>
      <c r="E3710" s="4" t="s">
        <v>8148</v>
      </c>
      <c r="H3710" s="4" t="s">
        <v>53</v>
      </c>
    </row>
    <row r="3711" spans="1:8" ht="141.75" x14ac:dyDescent="0.45">
      <c r="A3711" s="4" t="s">
        <v>1061</v>
      </c>
      <c r="B3711" s="6" t="s">
        <v>5213</v>
      </c>
      <c r="C3711" s="4" t="s">
        <v>2096</v>
      </c>
      <c r="D3711" s="6" t="s">
        <v>8156</v>
      </c>
      <c r="E3711" s="4" t="s">
        <v>8148</v>
      </c>
      <c r="H3711" s="4" t="s">
        <v>442</v>
      </c>
    </row>
    <row r="3712" spans="1:8" ht="81" x14ac:dyDescent="0.45">
      <c r="A3712" s="4" t="s">
        <v>136</v>
      </c>
      <c r="B3712" s="6" t="s">
        <v>1140</v>
      </c>
      <c r="C3712" s="4" t="s">
        <v>4029</v>
      </c>
      <c r="D3712" s="6" t="s">
        <v>7760</v>
      </c>
      <c r="E3712" s="4" t="s">
        <v>8148</v>
      </c>
      <c r="H3712" s="4" t="s">
        <v>963</v>
      </c>
    </row>
    <row r="3713" spans="1:8" ht="81" x14ac:dyDescent="0.45">
      <c r="A3713" s="4" t="s">
        <v>141</v>
      </c>
      <c r="B3713" s="6" t="s">
        <v>166</v>
      </c>
      <c r="C3713" s="4" t="s">
        <v>8157</v>
      </c>
      <c r="D3713" s="6" t="s">
        <v>8158</v>
      </c>
      <c r="E3713" s="4" t="s">
        <v>8148</v>
      </c>
      <c r="H3713" s="4" t="s">
        <v>8159</v>
      </c>
    </row>
    <row r="3714" spans="1:8" ht="243" x14ac:dyDescent="0.45">
      <c r="A3714" s="4" t="s">
        <v>141</v>
      </c>
      <c r="B3714" s="6" t="s">
        <v>166</v>
      </c>
      <c r="C3714" s="4" t="s">
        <v>8160</v>
      </c>
      <c r="D3714" s="6" t="s">
        <v>8161</v>
      </c>
      <c r="E3714" s="4" t="s">
        <v>8148</v>
      </c>
      <c r="H3714" s="4" t="s">
        <v>8162</v>
      </c>
    </row>
    <row r="3715" spans="1:8" ht="202.5" x14ac:dyDescent="0.45">
      <c r="A3715" s="4" t="s">
        <v>236</v>
      </c>
      <c r="B3715" s="6" t="s">
        <v>237</v>
      </c>
      <c r="C3715" s="4" t="s">
        <v>8163</v>
      </c>
      <c r="D3715" s="6" t="s">
        <v>8164</v>
      </c>
      <c r="E3715" s="4" t="s">
        <v>8148</v>
      </c>
      <c r="H3715" s="4" t="s">
        <v>2572</v>
      </c>
    </row>
    <row r="3716" spans="1:8" ht="121.5" x14ac:dyDescent="0.45">
      <c r="A3716" s="4" t="s">
        <v>236</v>
      </c>
      <c r="B3716" s="6" t="s">
        <v>237</v>
      </c>
      <c r="C3716" s="4" t="s">
        <v>8165</v>
      </c>
      <c r="D3716" s="6" t="s">
        <v>8166</v>
      </c>
      <c r="E3716" s="4" t="s">
        <v>8148</v>
      </c>
      <c r="H3716" s="4" t="s">
        <v>8167</v>
      </c>
    </row>
    <row r="3717" spans="1:8" ht="243" x14ac:dyDescent="0.45">
      <c r="A3717" s="4" t="s">
        <v>286</v>
      </c>
      <c r="B3717" s="6" t="s">
        <v>287</v>
      </c>
      <c r="C3717" s="4" t="s">
        <v>8168</v>
      </c>
      <c r="D3717" s="6" t="s">
        <v>8169</v>
      </c>
      <c r="E3717" s="4" t="s">
        <v>8148</v>
      </c>
      <c r="H3717" s="4" t="s">
        <v>8170</v>
      </c>
    </row>
    <row r="3718" spans="1:8" ht="101.25" x14ac:dyDescent="0.45">
      <c r="A3718" s="4" t="s">
        <v>286</v>
      </c>
      <c r="B3718" s="6" t="s">
        <v>291</v>
      </c>
      <c r="C3718" s="4" t="s">
        <v>8171</v>
      </c>
      <c r="D3718" s="6" t="s">
        <v>8172</v>
      </c>
      <c r="E3718" s="4" t="s">
        <v>8148</v>
      </c>
      <c r="H3718" s="4" t="s">
        <v>4724</v>
      </c>
    </row>
    <row r="3719" spans="1:8" ht="324" x14ac:dyDescent="0.45">
      <c r="A3719" s="4" t="s">
        <v>286</v>
      </c>
      <c r="B3719" s="6" t="s">
        <v>304</v>
      </c>
      <c r="C3719" s="4" t="s">
        <v>8173</v>
      </c>
      <c r="D3719" s="6" t="s">
        <v>8174</v>
      </c>
      <c r="E3719" s="4" t="s">
        <v>8148</v>
      </c>
      <c r="H3719" s="4" t="s">
        <v>5572</v>
      </c>
    </row>
    <row r="3720" spans="1:8" ht="409.5" x14ac:dyDescent="0.45">
      <c r="A3720" s="4" t="s">
        <v>329</v>
      </c>
      <c r="B3720" s="6" t="s">
        <v>330</v>
      </c>
      <c r="C3720" s="4" t="s">
        <v>895</v>
      </c>
      <c r="D3720" s="6" t="s">
        <v>3147</v>
      </c>
      <c r="E3720" s="4" t="s">
        <v>8175</v>
      </c>
      <c r="H3720" s="4" t="s">
        <v>512</v>
      </c>
    </row>
    <row r="3721" spans="1:8" ht="81" x14ac:dyDescent="0.45">
      <c r="A3721" s="4" t="s">
        <v>329</v>
      </c>
      <c r="B3721" s="6" t="s">
        <v>330</v>
      </c>
      <c r="C3721" s="4" t="s">
        <v>3876</v>
      </c>
      <c r="D3721" s="6" t="s">
        <v>8176</v>
      </c>
      <c r="E3721" s="4" t="s">
        <v>8175</v>
      </c>
      <c r="H3721" s="4" t="s">
        <v>350</v>
      </c>
    </row>
    <row r="3722" spans="1:8" ht="324" x14ac:dyDescent="0.45">
      <c r="A3722" s="4" t="s">
        <v>329</v>
      </c>
      <c r="B3722" s="6" t="s">
        <v>330</v>
      </c>
      <c r="C3722" s="4" t="s">
        <v>3882</v>
      </c>
      <c r="D3722" s="6" t="s">
        <v>8177</v>
      </c>
      <c r="E3722" s="4" t="s">
        <v>8175</v>
      </c>
      <c r="H3722" s="4" t="s">
        <v>1629</v>
      </c>
    </row>
    <row r="3723" spans="1:8" ht="202.5" x14ac:dyDescent="0.45">
      <c r="A3723" s="4" t="s">
        <v>329</v>
      </c>
      <c r="B3723" s="6" t="s">
        <v>330</v>
      </c>
      <c r="C3723" s="4" t="s">
        <v>1617</v>
      </c>
      <c r="D3723" s="6" t="s">
        <v>1618</v>
      </c>
      <c r="E3723" s="4" t="s">
        <v>8175</v>
      </c>
      <c r="H3723" s="4" t="s">
        <v>1620</v>
      </c>
    </row>
    <row r="3724" spans="1:8" ht="101.25" x14ac:dyDescent="0.45">
      <c r="A3724" s="4" t="s">
        <v>329</v>
      </c>
      <c r="B3724" s="6" t="s">
        <v>330</v>
      </c>
      <c r="C3724" s="4" t="s">
        <v>3736</v>
      </c>
      <c r="D3724" s="6" t="s">
        <v>8178</v>
      </c>
      <c r="E3724" s="4" t="s">
        <v>8175</v>
      </c>
      <c r="H3724" s="4" t="s">
        <v>991</v>
      </c>
    </row>
    <row r="3725" spans="1:8" ht="81" x14ac:dyDescent="0.45">
      <c r="A3725" s="4" t="s">
        <v>329</v>
      </c>
      <c r="B3725" s="6" t="s">
        <v>330</v>
      </c>
      <c r="C3725" s="4" t="s">
        <v>8179</v>
      </c>
      <c r="D3725" s="6" t="s">
        <v>8180</v>
      </c>
      <c r="E3725" s="4" t="s">
        <v>8175</v>
      </c>
      <c r="H3725" s="4" t="s">
        <v>1181</v>
      </c>
    </row>
    <row r="3726" spans="1:8" ht="409.5" x14ac:dyDescent="0.45">
      <c r="A3726" s="4" t="s">
        <v>329</v>
      </c>
      <c r="B3726" s="6" t="s">
        <v>330</v>
      </c>
      <c r="C3726" s="4" t="s">
        <v>344</v>
      </c>
      <c r="D3726" s="6" t="s">
        <v>345</v>
      </c>
      <c r="E3726" s="4" t="s">
        <v>8175</v>
      </c>
      <c r="H3726" s="4" t="s">
        <v>346</v>
      </c>
    </row>
    <row r="3727" spans="1:8" ht="101.25" x14ac:dyDescent="0.45">
      <c r="A3727" s="4" t="s">
        <v>329</v>
      </c>
      <c r="B3727" s="6" t="s">
        <v>330</v>
      </c>
      <c r="C3727" s="4" t="s">
        <v>7222</v>
      </c>
      <c r="D3727" s="6" t="s">
        <v>8181</v>
      </c>
      <c r="E3727" s="4" t="s">
        <v>8175</v>
      </c>
      <c r="H3727" s="4" t="s">
        <v>8182</v>
      </c>
    </row>
    <row r="3728" spans="1:8" ht="60.75" x14ac:dyDescent="0.45">
      <c r="A3728" s="4" t="s">
        <v>355</v>
      </c>
      <c r="B3728" s="6" t="s">
        <v>1650</v>
      </c>
      <c r="C3728" s="4" t="s">
        <v>8183</v>
      </c>
      <c r="D3728" s="6" t="s">
        <v>8184</v>
      </c>
      <c r="E3728" s="4" t="s">
        <v>8175</v>
      </c>
      <c r="H3728" s="4" t="s">
        <v>4777</v>
      </c>
    </row>
    <row r="3729" spans="1:8" ht="60.75" x14ac:dyDescent="0.45">
      <c r="A3729" s="4" t="s">
        <v>355</v>
      </c>
      <c r="B3729" s="6" t="s">
        <v>3232</v>
      </c>
      <c r="C3729" s="4" t="s">
        <v>662</v>
      </c>
      <c r="D3729" s="6" t="s">
        <v>8185</v>
      </c>
      <c r="E3729" s="4" t="s">
        <v>8175</v>
      </c>
      <c r="H3729" s="4" t="s">
        <v>1930</v>
      </c>
    </row>
    <row r="3730" spans="1:8" ht="162" x14ac:dyDescent="0.45">
      <c r="A3730" s="4" t="s">
        <v>355</v>
      </c>
      <c r="B3730" s="6" t="s">
        <v>3232</v>
      </c>
      <c r="C3730" s="4" t="s">
        <v>1994</v>
      </c>
      <c r="D3730" s="6" t="s">
        <v>8186</v>
      </c>
      <c r="E3730" s="4" t="s">
        <v>8175</v>
      </c>
      <c r="H3730" s="4" t="s">
        <v>972</v>
      </c>
    </row>
    <row r="3731" spans="1:8" ht="81" x14ac:dyDescent="0.45">
      <c r="A3731" s="4" t="s">
        <v>355</v>
      </c>
      <c r="B3731" s="6" t="s">
        <v>3232</v>
      </c>
      <c r="C3731" s="4" t="s">
        <v>8187</v>
      </c>
      <c r="D3731" s="6" t="s">
        <v>8188</v>
      </c>
      <c r="E3731" s="4" t="s">
        <v>8175</v>
      </c>
      <c r="H3731" s="4" t="s">
        <v>1809</v>
      </c>
    </row>
    <row r="3732" spans="1:8" ht="40.5" x14ac:dyDescent="0.45">
      <c r="A3732" s="4" t="s">
        <v>355</v>
      </c>
      <c r="B3732" s="6" t="s">
        <v>3244</v>
      </c>
      <c r="C3732" s="4" t="s">
        <v>1383</v>
      </c>
      <c r="D3732" s="6" t="s">
        <v>8189</v>
      </c>
      <c r="E3732" s="4" t="s">
        <v>8175</v>
      </c>
      <c r="H3732" s="4" t="s">
        <v>1194</v>
      </c>
    </row>
    <row r="3733" spans="1:8" ht="60.75" x14ac:dyDescent="0.45">
      <c r="A3733" s="4" t="s">
        <v>6</v>
      </c>
      <c r="B3733" s="6" t="s">
        <v>7</v>
      </c>
      <c r="C3733" s="4" t="s">
        <v>8190</v>
      </c>
      <c r="D3733" s="6" t="s">
        <v>8191</v>
      </c>
      <c r="E3733" s="4" t="s">
        <v>8175</v>
      </c>
      <c r="H3733" s="4" t="s">
        <v>7039</v>
      </c>
    </row>
    <row r="3734" spans="1:8" ht="121.5" x14ac:dyDescent="0.45">
      <c r="A3734" s="4" t="s">
        <v>6</v>
      </c>
      <c r="B3734" s="6" t="s">
        <v>7</v>
      </c>
      <c r="C3734" s="4" t="s">
        <v>3179</v>
      </c>
      <c r="D3734" s="6" t="s">
        <v>8192</v>
      </c>
      <c r="E3734" s="4" t="s">
        <v>8175</v>
      </c>
      <c r="H3734" s="4" t="s">
        <v>1567</v>
      </c>
    </row>
    <row r="3735" spans="1:8" ht="81" x14ac:dyDescent="0.45">
      <c r="A3735" s="4" t="s">
        <v>6</v>
      </c>
      <c r="B3735" s="6" t="s">
        <v>1740</v>
      </c>
      <c r="C3735" s="4" t="s">
        <v>8193</v>
      </c>
      <c r="D3735" s="6" t="s">
        <v>8194</v>
      </c>
      <c r="E3735" s="4" t="s">
        <v>8175</v>
      </c>
      <c r="H3735" s="4" t="s">
        <v>1000</v>
      </c>
    </row>
    <row r="3736" spans="1:8" ht="263.25" x14ac:dyDescent="0.45">
      <c r="A3736" s="4" t="s">
        <v>6</v>
      </c>
      <c r="B3736" s="6" t="s">
        <v>46</v>
      </c>
      <c r="C3736" s="4" t="s">
        <v>8195</v>
      </c>
      <c r="D3736" s="6" t="s">
        <v>8196</v>
      </c>
      <c r="E3736" s="4" t="s">
        <v>8175</v>
      </c>
      <c r="H3736" s="4" t="s">
        <v>915</v>
      </c>
    </row>
    <row r="3737" spans="1:8" ht="162" x14ac:dyDescent="0.45">
      <c r="A3737" s="4" t="s">
        <v>6</v>
      </c>
      <c r="B3737" s="6" t="s">
        <v>54</v>
      </c>
      <c r="C3737" s="4" t="s">
        <v>8197</v>
      </c>
      <c r="D3737" s="6" t="s">
        <v>8198</v>
      </c>
      <c r="E3737" s="4" t="s">
        <v>8175</v>
      </c>
      <c r="H3737" s="4" t="s">
        <v>451</v>
      </c>
    </row>
    <row r="3738" spans="1:8" ht="81" x14ac:dyDescent="0.45">
      <c r="A3738" s="4" t="s">
        <v>6</v>
      </c>
      <c r="B3738" s="6" t="s">
        <v>69</v>
      </c>
      <c r="C3738" s="4" t="s">
        <v>8199</v>
      </c>
      <c r="D3738" s="6" t="s">
        <v>8200</v>
      </c>
      <c r="E3738" s="4" t="s">
        <v>8175</v>
      </c>
      <c r="H3738" s="4" t="s">
        <v>246</v>
      </c>
    </row>
    <row r="3739" spans="1:8" ht="101.25" x14ac:dyDescent="0.45">
      <c r="A3739" s="4" t="s">
        <v>663</v>
      </c>
      <c r="B3739" s="6" t="s">
        <v>1881</v>
      </c>
      <c r="C3739" s="4" t="s">
        <v>2557</v>
      </c>
      <c r="D3739" s="6" t="s">
        <v>8201</v>
      </c>
      <c r="E3739" s="4" t="s">
        <v>8175</v>
      </c>
      <c r="H3739" s="4" t="s">
        <v>4742</v>
      </c>
    </row>
    <row r="3740" spans="1:8" ht="40.5" x14ac:dyDescent="0.45">
      <c r="A3740" s="4" t="s">
        <v>663</v>
      </c>
      <c r="B3740" s="6" t="s">
        <v>675</v>
      </c>
      <c r="C3740" s="4" t="s">
        <v>1283</v>
      </c>
      <c r="D3740" s="6" t="s">
        <v>8202</v>
      </c>
      <c r="E3740" s="4" t="s">
        <v>8175</v>
      </c>
      <c r="H3740" s="4" t="s">
        <v>1366</v>
      </c>
    </row>
    <row r="3741" spans="1:8" ht="162" x14ac:dyDescent="0.45">
      <c r="A3741" s="4" t="s">
        <v>96</v>
      </c>
      <c r="B3741" s="6" t="s">
        <v>763</v>
      </c>
      <c r="C3741" s="4" t="s">
        <v>4056</v>
      </c>
      <c r="D3741" s="6" t="s">
        <v>4057</v>
      </c>
      <c r="E3741" s="4" t="s">
        <v>8175</v>
      </c>
      <c r="H3741" s="4" t="s">
        <v>485</v>
      </c>
    </row>
    <row r="3742" spans="1:8" ht="202.5" x14ac:dyDescent="0.45">
      <c r="A3742" s="4" t="s">
        <v>96</v>
      </c>
      <c r="B3742" s="6" t="s">
        <v>1956</v>
      </c>
      <c r="C3742" s="4" t="s">
        <v>2317</v>
      </c>
      <c r="D3742" s="6" t="s">
        <v>8203</v>
      </c>
      <c r="E3742" s="4" t="s">
        <v>8175</v>
      </c>
      <c r="H3742" s="4" t="s">
        <v>459</v>
      </c>
    </row>
    <row r="3743" spans="1:8" ht="81" x14ac:dyDescent="0.45">
      <c r="A3743" s="4" t="s">
        <v>96</v>
      </c>
      <c r="B3743" s="6" t="s">
        <v>900</v>
      </c>
      <c r="C3743" s="4" t="s">
        <v>4120</v>
      </c>
      <c r="D3743" s="6" t="s">
        <v>8204</v>
      </c>
      <c r="E3743" s="4" t="s">
        <v>8175</v>
      </c>
      <c r="H3743" s="4" t="s">
        <v>3343</v>
      </c>
    </row>
    <row r="3744" spans="1:8" ht="40.5" x14ac:dyDescent="0.45">
      <c r="A3744" s="4" t="s">
        <v>112</v>
      </c>
      <c r="B3744" s="6" t="s">
        <v>4590</v>
      </c>
      <c r="C3744" s="4" t="s">
        <v>4211</v>
      </c>
      <c r="D3744" s="6" t="s">
        <v>8205</v>
      </c>
      <c r="E3744" s="4" t="s">
        <v>8175</v>
      </c>
      <c r="H3744" s="4" t="s">
        <v>1175</v>
      </c>
    </row>
    <row r="3745" spans="1:8" ht="121.5" x14ac:dyDescent="0.45">
      <c r="A3745" s="4" t="s">
        <v>112</v>
      </c>
      <c r="B3745" s="6" t="s">
        <v>113</v>
      </c>
      <c r="C3745" s="4" t="s">
        <v>1876</v>
      </c>
      <c r="D3745" s="6" t="s">
        <v>8206</v>
      </c>
      <c r="E3745" s="4" t="s">
        <v>8175</v>
      </c>
      <c r="H3745" s="4" t="s">
        <v>1707</v>
      </c>
    </row>
    <row r="3746" spans="1:8" ht="60.75" x14ac:dyDescent="0.45">
      <c r="A3746" s="4" t="s">
        <v>112</v>
      </c>
      <c r="B3746" s="6" t="s">
        <v>113</v>
      </c>
      <c r="C3746" s="4" t="s">
        <v>8207</v>
      </c>
      <c r="D3746" s="6" t="s">
        <v>8208</v>
      </c>
      <c r="E3746" s="4" t="s">
        <v>8175</v>
      </c>
      <c r="H3746" s="4" t="s">
        <v>3188</v>
      </c>
    </row>
    <row r="3747" spans="1:8" ht="182.25" x14ac:dyDescent="0.45">
      <c r="A3747" s="4" t="s">
        <v>117</v>
      </c>
      <c r="B3747" s="6" t="s">
        <v>118</v>
      </c>
      <c r="C3747" s="4" t="s">
        <v>8209</v>
      </c>
      <c r="D3747" s="6" t="s">
        <v>8210</v>
      </c>
      <c r="E3747" s="4" t="s">
        <v>8175</v>
      </c>
      <c r="H3747" s="4" t="s">
        <v>8211</v>
      </c>
    </row>
    <row r="3748" spans="1:8" ht="121.5" x14ac:dyDescent="0.45">
      <c r="A3748" s="4" t="s">
        <v>136</v>
      </c>
      <c r="B3748" s="6" t="s">
        <v>2438</v>
      </c>
      <c r="C3748" s="4" t="s">
        <v>8212</v>
      </c>
      <c r="D3748" s="6" t="s">
        <v>8213</v>
      </c>
      <c r="E3748" s="4" t="s">
        <v>8175</v>
      </c>
      <c r="H3748" s="4" t="s">
        <v>1994</v>
      </c>
    </row>
    <row r="3749" spans="1:8" ht="324" x14ac:dyDescent="0.45">
      <c r="A3749" s="4" t="s">
        <v>141</v>
      </c>
      <c r="B3749" s="6" t="s">
        <v>166</v>
      </c>
      <c r="C3749" s="4" t="s">
        <v>8214</v>
      </c>
      <c r="D3749" s="6" t="s">
        <v>8215</v>
      </c>
      <c r="E3749" s="4" t="s">
        <v>8175</v>
      </c>
      <c r="H3749" s="4" t="s">
        <v>8216</v>
      </c>
    </row>
    <row r="3750" spans="1:8" ht="182.25" x14ac:dyDescent="0.45">
      <c r="A3750" s="4" t="s">
        <v>141</v>
      </c>
      <c r="B3750" s="6" t="s">
        <v>166</v>
      </c>
      <c r="C3750" s="4" t="s">
        <v>8217</v>
      </c>
      <c r="D3750" s="6" t="s">
        <v>8218</v>
      </c>
      <c r="E3750" s="4" t="s">
        <v>8175</v>
      </c>
      <c r="H3750" s="4" t="s">
        <v>8219</v>
      </c>
    </row>
    <row r="3751" spans="1:8" ht="182.25" x14ac:dyDescent="0.45">
      <c r="A3751" s="4" t="s">
        <v>231</v>
      </c>
      <c r="B3751" s="6" t="s">
        <v>1321</v>
      </c>
      <c r="C3751" s="4" t="s">
        <v>8220</v>
      </c>
      <c r="D3751" s="6" t="s">
        <v>8221</v>
      </c>
      <c r="E3751" s="4" t="s">
        <v>8175</v>
      </c>
      <c r="H3751" s="4" t="s">
        <v>8222</v>
      </c>
    </row>
    <row r="3752" spans="1:8" ht="182.25" x14ac:dyDescent="0.45">
      <c r="A3752" s="4" t="s">
        <v>231</v>
      </c>
      <c r="B3752" s="6" t="s">
        <v>1326</v>
      </c>
      <c r="C3752" s="4" t="s">
        <v>509</v>
      </c>
      <c r="D3752" s="6" t="s">
        <v>8223</v>
      </c>
      <c r="E3752" s="4" t="s">
        <v>8175</v>
      </c>
      <c r="H3752" s="4" t="s">
        <v>789</v>
      </c>
    </row>
    <row r="3753" spans="1:8" ht="60.75" x14ac:dyDescent="0.45">
      <c r="A3753" s="4" t="s">
        <v>231</v>
      </c>
      <c r="B3753" s="6" t="s">
        <v>1326</v>
      </c>
      <c r="C3753" s="4" t="s">
        <v>3957</v>
      </c>
      <c r="D3753" s="6" t="s">
        <v>8224</v>
      </c>
      <c r="E3753" s="4" t="s">
        <v>8175</v>
      </c>
      <c r="H3753" s="4" t="s">
        <v>4301</v>
      </c>
    </row>
    <row r="3754" spans="1:8" ht="182.25" x14ac:dyDescent="0.45">
      <c r="A3754" s="4" t="s">
        <v>231</v>
      </c>
      <c r="B3754" s="6" t="s">
        <v>1345</v>
      </c>
      <c r="C3754" s="4" t="s">
        <v>2427</v>
      </c>
      <c r="D3754" s="6" t="s">
        <v>8225</v>
      </c>
      <c r="E3754" s="4" t="s">
        <v>8175</v>
      </c>
      <c r="H3754" s="4" t="s">
        <v>111</v>
      </c>
    </row>
    <row r="3755" spans="1:8" ht="101.25" x14ac:dyDescent="0.45">
      <c r="A3755" s="4" t="s">
        <v>1348</v>
      </c>
      <c r="B3755" s="6" t="s">
        <v>1349</v>
      </c>
      <c r="C3755" s="4" t="s">
        <v>8226</v>
      </c>
      <c r="D3755" s="6" t="s">
        <v>8227</v>
      </c>
      <c r="E3755" s="4" t="s">
        <v>8175</v>
      </c>
      <c r="H3755" s="4" t="s">
        <v>448</v>
      </c>
    </row>
    <row r="3756" spans="1:8" ht="202.5" x14ac:dyDescent="0.45">
      <c r="A3756" s="4" t="s">
        <v>236</v>
      </c>
      <c r="B3756" s="6" t="s">
        <v>237</v>
      </c>
      <c r="C3756" s="4" t="s">
        <v>8228</v>
      </c>
      <c r="D3756" s="6" t="s">
        <v>8229</v>
      </c>
      <c r="E3756" s="4" t="s">
        <v>8175</v>
      </c>
      <c r="H3756" s="4" t="s">
        <v>3429</v>
      </c>
    </row>
    <row r="3757" spans="1:8" ht="81" x14ac:dyDescent="0.45">
      <c r="A3757" s="4" t="s">
        <v>236</v>
      </c>
      <c r="B3757" s="6" t="s">
        <v>237</v>
      </c>
      <c r="C3757" s="4" t="s">
        <v>8230</v>
      </c>
      <c r="D3757" s="6" t="s">
        <v>8231</v>
      </c>
      <c r="E3757" s="4" t="s">
        <v>8175</v>
      </c>
      <c r="H3757" s="4" t="s">
        <v>8232</v>
      </c>
    </row>
    <row r="3758" spans="1:8" ht="243" x14ac:dyDescent="0.45">
      <c r="A3758" s="4" t="s">
        <v>236</v>
      </c>
      <c r="B3758" s="6" t="s">
        <v>237</v>
      </c>
      <c r="C3758" s="4" t="s">
        <v>253</v>
      </c>
      <c r="D3758" s="6" t="s">
        <v>254</v>
      </c>
      <c r="E3758" s="4" t="s">
        <v>8175</v>
      </c>
      <c r="H3758" s="4" t="s">
        <v>255</v>
      </c>
    </row>
    <row r="3759" spans="1:8" ht="101.25" x14ac:dyDescent="0.45">
      <c r="A3759" s="4" t="s">
        <v>236</v>
      </c>
      <c r="B3759" s="6" t="s">
        <v>237</v>
      </c>
      <c r="C3759" s="4" t="s">
        <v>1429</v>
      </c>
      <c r="D3759" s="6" t="s">
        <v>1430</v>
      </c>
      <c r="E3759" s="4" t="s">
        <v>8175</v>
      </c>
      <c r="H3759" s="4" t="s">
        <v>1431</v>
      </c>
    </row>
    <row r="3760" spans="1:8" ht="182.25" x14ac:dyDescent="0.45">
      <c r="A3760" s="4" t="s">
        <v>236</v>
      </c>
      <c r="B3760" s="6" t="s">
        <v>237</v>
      </c>
      <c r="C3760" s="4" t="s">
        <v>8233</v>
      </c>
      <c r="D3760" s="6" t="s">
        <v>8234</v>
      </c>
      <c r="E3760" s="4" t="s">
        <v>8175</v>
      </c>
      <c r="H3760" s="4" t="s">
        <v>6451</v>
      </c>
    </row>
    <row r="3761" spans="1:8" ht="162" x14ac:dyDescent="0.45">
      <c r="A3761" s="4" t="s">
        <v>286</v>
      </c>
      <c r="B3761" s="6" t="s">
        <v>287</v>
      </c>
      <c r="C3761" s="4" t="s">
        <v>1461</v>
      </c>
      <c r="D3761" s="6" t="s">
        <v>1462</v>
      </c>
      <c r="E3761" s="4" t="s">
        <v>8175</v>
      </c>
      <c r="H3761" s="4" t="s">
        <v>1324</v>
      </c>
    </row>
    <row r="3762" spans="1:8" ht="101.25" x14ac:dyDescent="0.45">
      <c r="A3762" s="4" t="s">
        <v>286</v>
      </c>
      <c r="B3762" s="6" t="s">
        <v>287</v>
      </c>
      <c r="C3762" s="4" t="s">
        <v>8235</v>
      </c>
      <c r="D3762" s="6" t="s">
        <v>8236</v>
      </c>
      <c r="E3762" s="4" t="s">
        <v>8175</v>
      </c>
      <c r="H3762" s="4" t="s">
        <v>8237</v>
      </c>
    </row>
    <row r="3763" spans="1:8" ht="101.25" x14ac:dyDescent="0.45">
      <c r="A3763" s="4" t="s">
        <v>286</v>
      </c>
      <c r="B3763" s="6" t="s">
        <v>287</v>
      </c>
      <c r="C3763" s="4" t="s">
        <v>8238</v>
      </c>
      <c r="D3763" s="6" t="s">
        <v>8239</v>
      </c>
      <c r="E3763" s="4" t="s">
        <v>8175</v>
      </c>
      <c r="H3763" s="4" t="s">
        <v>8240</v>
      </c>
    </row>
    <row r="3764" spans="1:8" ht="222.75" x14ac:dyDescent="0.45">
      <c r="A3764" s="4" t="s">
        <v>286</v>
      </c>
      <c r="B3764" s="6" t="s">
        <v>287</v>
      </c>
      <c r="C3764" s="4" t="s">
        <v>8241</v>
      </c>
      <c r="D3764" s="6" t="s">
        <v>8242</v>
      </c>
      <c r="E3764" s="4" t="s">
        <v>8175</v>
      </c>
      <c r="H3764" s="4" t="s">
        <v>8243</v>
      </c>
    </row>
    <row r="3765" spans="1:8" ht="121.5" x14ac:dyDescent="0.45">
      <c r="A3765" s="4" t="s">
        <v>286</v>
      </c>
      <c r="B3765" s="6" t="s">
        <v>287</v>
      </c>
      <c r="C3765" s="4" t="s">
        <v>8244</v>
      </c>
      <c r="D3765" s="6" t="s">
        <v>8245</v>
      </c>
      <c r="E3765" s="4" t="s">
        <v>8175</v>
      </c>
      <c r="H3765" s="4" t="s">
        <v>8246</v>
      </c>
    </row>
    <row r="3766" spans="1:8" ht="101.25" x14ac:dyDescent="0.45">
      <c r="A3766" s="4" t="s">
        <v>286</v>
      </c>
      <c r="B3766" s="6" t="s">
        <v>1481</v>
      </c>
      <c r="C3766" s="4" t="s">
        <v>8247</v>
      </c>
      <c r="D3766" s="6" t="s">
        <v>8248</v>
      </c>
      <c r="E3766" s="4" t="s">
        <v>8175</v>
      </c>
      <c r="H3766" s="4" t="s">
        <v>4301</v>
      </c>
    </row>
    <row r="3767" spans="1:8" ht="141.75" x14ac:dyDescent="0.45">
      <c r="A3767" s="4" t="s">
        <v>286</v>
      </c>
      <c r="B3767" s="6" t="s">
        <v>291</v>
      </c>
      <c r="C3767" s="4" t="s">
        <v>8249</v>
      </c>
      <c r="D3767" s="6" t="s">
        <v>8250</v>
      </c>
      <c r="E3767" s="4" t="s">
        <v>8175</v>
      </c>
      <c r="H3767" s="4" t="s">
        <v>8251</v>
      </c>
    </row>
    <row r="3768" spans="1:8" ht="141.75" x14ac:dyDescent="0.45">
      <c r="A3768" s="4" t="s">
        <v>286</v>
      </c>
      <c r="B3768" s="6" t="s">
        <v>291</v>
      </c>
      <c r="C3768" s="4" t="s">
        <v>8252</v>
      </c>
      <c r="D3768" s="6" t="s">
        <v>8253</v>
      </c>
      <c r="E3768" s="4" t="s">
        <v>8175</v>
      </c>
      <c r="H3768" s="4" t="s">
        <v>8254</v>
      </c>
    </row>
    <row r="3769" spans="1:8" ht="81" x14ac:dyDescent="0.45">
      <c r="A3769" s="4" t="s">
        <v>286</v>
      </c>
      <c r="B3769" s="6" t="s">
        <v>291</v>
      </c>
      <c r="C3769" s="4" t="s">
        <v>8255</v>
      </c>
      <c r="D3769" s="6" t="s">
        <v>8256</v>
      </c>
      <c r="E3769" s="4" t="s">
        <v>8175</v>
      </c>
      <c r="H3769" s="4" t="s">
        <v>8257</v>
      </c>
    </row>
    <row r="3770" spans="1:8" ht="121.5" x14ac:dyDescent="0.45">
      <c r="A3770" s="4" t="s">
        <v>286</v>
      </c>
      <c r="B3770" s="6" t="s">
        <v>291</v>
      </c>
      <c r="C3770" s="4" t="s">
        <v>8258</v>
      </c>
      <c r="D3770" s="6" t="s">
        <v>8259</v>
      </c>
      <c r="E3770" s="4" t="s">
        <v>8175</v>
      </c>
      <c r="H3770" s="4" t="s">
        <v>8260</v>
      </c>
    </row>
    <row r="3771" spans="1:8" ht="182.25" x14ac:dyDescent="0.45">
      <c r="A3771" s="4" t="s">
        <v>286</v>
      </c>
      <c r="B3771" s="6" t="s">
        <v>291</v>
      </c>
      <c r="C3771" s="4" t="s">
        <v>8261</v>
      </c>
      <c r="D3771" s="6" t="s">
        <v>8262</v>
      </c>
      <c r="E3771" s="4" t="s">
        <v>8175</v>
      </c>
      <c r="H3771" s="4" t="s">
        <v>8263</v>
      </c>
    </row>
    <row r="3772" spans="1:8" ht="121.5" x14ac:dyDescent="0.45">
      <c r="A3772" s="4" t="s">
        <v>286</v>
      </c>
      <c r="B3772" s="6" t="s">
        <v>304</v>
      </c>
      <c r="C3772" s="4" t="s">
        <v>8264</v>
      </c>
      <c r="D3772" s="6" t="s">
        <v>8265</v>
      </c>
      <c r="E3772" s="4" t="s">
        <v>8175</v>
      </c>
      <c r="H3772" s="4" t="s">
        <v>3340</v>
      </c>
    </row>
    <row r="3773" spans="1:8" ht="324" x14ac:dyDescent="0.45">
      <c r="A3773" s="4" t="s">
        <v>286</v>
      </c>
      <c r="B3773" s="6" t="s">
        <v>304</v>
      </c>
      <c r="C3773" s="4" t="s">
        <v>8173</v>
      </c>
      <c r="D3773" s="6" t="s">
        <v>8174</v>
      </c>
      <c r="E3773" s="4" t="s">
        <v>8175</v>
      </c>
      <c r="H3773" s="4" t="s">
        <v>5572</v>
      </c>
    </row>
    <row r="3774" spans="1:8" ht="121.5" x14ac:dyDescent="0.45">
      <c r="A3774" s="4" t="s">
        <v>286</v>
      </c>
      <c r="B3774" s="6" t="s">
        <v>304</v>
      </c>
      <c r="C3774" s="4" t="s">
        <v>8266</v>
      </c>
      <c r="D3774" s="6" t="s">
        <v>8267</v>
      </c>
      <c r="E3774" s="4" t="s">
        <v>8175</v>
      </c>
      <c r="H3774" s="4" t="s">
        <v>8268</v>
      </c>
    </row>
    <row r="3775" spans="1:8" ht="81" x14ac:dyDescent="0.45">
      <c r="A3775" s="4" t="s">
        <v>286</v>
      </c>
      <c r="B3775" s="6" t="s">
        <v>304</v>
      </c>
      <c r="C3775" s="4" t="s">
        <v>8269</v>
      </c>
      <c r="D3775" s="6" t="s">
        <v>8270</v>
      </c>
      <c r="E3775" s="4" t="s">
        <v>8175</v>
      </c>
      <c r="H3775" s="4" t="s">
        <v>8271</v>
      </c>
    </row>
    <row r="3776" spans="1:8" ht="162" x14ac:dyDescent="0.45">
      <c r="A3776" s="4" t="s">
        <v>286</v>
      </c>
      <c r="B3776" s="6" t="s">
        <v>3065</v>
      </c>
      <c r="C3776" s="4" t="s">
        <v>8272</v>
      </c>
      <c r="D3776" s="6" t="s">
        <v>8273</v>
      </c>
      <c r="E3776" s="4" t="s">
        <v>8175</v>
      </c>
      <c r="H3776" s="4" t="s">
        <v>1607</v>
      </c>
    </row>
    <row r="3777" spans="1:8" ht="81" x14ac:dyDescent="0.45">
      <c r="A3777" s="4" t="s">
        <v>286</v>
      </c>
      <c r="B3777" s="6" t="s">
        <v>1611</v>
      </c>
      <c r="C3777" s="4" t="s">
        <v>8274</v>
      </c>
      <c r="D3777" s="6" t="s">
        <v>8275</v>
      </c>
      <c r="E3777" s="4" t="s">
        <v>8175</v>
      </c>
      <c r="H3777" s="4" t="s">
        <v>3784</v>
      </c>
    </row>
    <row r="3778" spans="1:8" ht="141.75" x14ac:dyDescent="0.45">
      <c r="A3778" s="4" t="s">
        <v>329</v>
      </c>
      <c r="B3778" s="6" t="s">
        <v>330</v>
      </c>
      <c r="C3778" s="4" t="s">
        <v>8276</v>
      </c>
      <c r="D3778" s="6" t="s">
        <v>8277</v>
      </c>
      <c r="E3778" s="4" t="s">
        <v>8278</v>
      </c>
      <c r="H3778" s="4" t="s">
        <v>4092</v>
      </c>
    </row>
    <row r="3779" spans="1:8" ht="81" x14ac:dyDescent="0.45">
      <c r="A3779" s="4" t="s">
        <v>329</v>
      </c>
      <c r="B3779" s="6" t="s">
        <v>330</v>
      </c>
      <c r="C3779" s="4" t="s">
        <v>8279</v>
      </c>
      <c r="D3779" s="6" t="s">
        <v>8280</v>
      </c>
      <c r="E3779" s="4" t="s">
        <v>8278</v>
      </c>
      <c r="H3779" s="4" t="s">
        <v>410</v>
      </c>
    </row>
    <row r="3780" spans="1:8" ht="81" x14ac:dyDescent="0.45">
      <c r="A3780" s="4" t="s">
        <v>329</v>
      </c>
      <c r="B3780" s="6" t="s">
        <v>351</v>
      </c>
      <c r="C3780" s="4" t="s">
        <v>8281</v>
      </c>
      <c r="D3780" s="6" t="s">
        <v>8282</v>
      </c>
      <c r="E3780" s="4" t="s">
        <v>8278</v>
      </c>
      <c r="H3780" s="4" t="s">
        <v>2595</v>
      </c>
    </row>
    <row r="3781" spans="1:8" ht="141.75" x14ac:dyDescent="0.45">
      <c r="A3781" s="4" t="s">
        <v>355</v>
      </c>
      <c r="B3781" s="6" t="s">
        <v>1650</v>
      </c>
      <c r="C3781" s="4" t="s">
        <v>1178</v>
      </c>
      <c r="D3781" s="6" t="s">
        <v>8283</v>
      </c>
      <c r="E3781" s="4" t="s">
        <v>8278</v>
      </c>
      <c r="H3781" s="4" t="s">
        <v>57</v>
      </c>
    </row>
    <row r="3782" spans="1:8" ht="60.75" x14ac:dyDescent="0.45">
      <c r="A3782" s="4" t="s">
        <v>6</v>
      </c>
      <c r="B3782" s="6" t="s">
        <v>38</v>
      </c>
      <c r="C3782" s="4" t="s">
        <v>8284</v>
      </c>
      <c r="D3782" s="6" t="s">
        <v>8285</v>
      </c>
      <c r="E3782" s="4" t="s">
        <v>8278</v>
      </c>
      <c r="H3782" s="4" t="s">
        <v>1119</v>
      </c>
    </row>
    <row r="3783" spans="1:8" ht="81" x14ac:dyDescent="0.45">
      <c r="A3783" s="4" t="s">
        <v>6</v>
      </c>
      <c r="B3783" s="6" t="s">
        <v>420</v>
      </c>
      <c r="C3783" s="4" t="s">
        <v>8286</v>
      </c>
      <c r="D3783" s="6" t="s">
        <v>8287</v>
      </c>
      <c r="E3783" s="4" t="s">
        <v>8278</v>
      </c>
      <c r="H3783" s="4" t="s">
        <v>442</v>
      </c>
    </row>
    <row r="3784" spans="1:8" ht="141.75" x14ac:dyDescent="0.45">
      <c r="A3784" s="4" t="s">
        <v>6</v>
      </c>
      <c r="B3784" s="6" t="s">
        <v>473</v>
      </c>
      <c r="C3784" s="4" t="s">
        <v>8288</v>
      </c>
      <c r="D3784" s="6" t="s">
        <v>8289</v>
      </c>
      <c r="E3784" s="4" t="s">
        <v>8278</v>
      </c>
      <c r="H3784" s="4" t="s">
        <v>740</v>
      </c>
    </row>
    <row r="3785" spans="1:8" ht="141.75" x14ac:dyDescent="0.45">
      <c r="A3785" s="4" t="s">
        <v>6</v>
      </c>
      <c r="B3785" s="6" t="s">
        <v>659</v>
      </c>
      <c r="C3785" s="4" t="s">
        <v>1877</v>
      </c>
      <c r="D3785" s="6" t="s">
        <v>1878</v>
      </c>
      <c r="E3785" s="4" t="s">
        <v>8278</v>
      </c>
      <c r="H3785" s="4" t="s">
        <v>1859</v>
      </c>
    </row>
    <row r="3786" spans="1:8" ht="101.25" x14ac:dyDescent="0.45">
      <c r="A3786" s="4" t="s">
        <v>663</v>
      </c>
      <c r="B3786" s="6" t="s">
        <v>3814</v>
      </c>
      <c r="C3786" s="4" t="s">
        <v>780</v>
      </c>
      <c r="D3786" s="6" t="s">
        <v>8290</v>
      </c>
      <c r="E3786" s="4" t="s">
        <v>8278</v>
      </c>
      <c r="H3786" s="4" t="s">
        <v>1809</v>
      </c>
    </row>
    <row r="3787" spans="1:8" ht="121.5" x14ac:dyDescent="0.45">
      <c r="A3787" s="4" t="s">
        <v>96</v>
      </c>
      <c r="B3787" s="6" t="s">
        <v>101</v>
      </c>
      <c r="C3787" s="4" t="s">
        <v>1099</v>
      </c>
      <c r="D3787" s="6" t="s">
        <v>8291</v>
      </c>
      <c r="E3787" s="4" t="s">
        <v>8278</v>
      </c>
      <c r="H3787" s="4" t="s">
        <v>870</v>
      </c>
    </row>
    <row r="3788" spans="1:8" ht="141.75" x14ac:dyDescent="0.45">
      <c r="A3788" s="4" t="s">
        <v>96</v>
      </c>
      <c r="B3788" s="6" t="s">
        <v>873</v>
      </c>
      <c r="C3788" s="4" t="s">
        <v>1105</v>
      </c>
      <c r="D3788" s="6" t="s">
        <v>8292</v>
      </c>
      <c r="E3788" s="4" t="s">
        <v>8278</v>
      </c>
      <c r="H3788" s="4" t="s">
        <v>1701</v>
      </c>
    </row>
    <row r="3789" spans="1:8" ht="81" x14ac:dyDescent="0.45">
      <c r="A3789" s="4" t="s">
        <v>96</v>
      </c>
      <c r="B3789" s="6" t="s">
        <v>873</v>
      </c>
      <c r="C3789" s="4" t="s">
        <v>8293</v>
      </c>
      <c r="D3789" s="6" t="s">
        <v>8294</v>
      </c>
      <c r="E3789" s="4" t="s">
        <v>8278</v>
      </c>
      <c r="H3789" s="4" t="s">
        <v>984</v>
      </c>
    </row>
    <row r="3790" spans="1:8" ht="243" x14ac:dyDescent="0.45">
      <c r="A3790" s="4" t="s">
        <v>973</v>
      </c>
      <c r="B3790" s="6" t="s">
        <v>978</v>
      </c>
      <c r="C3790" s="4" t="s">
        <v>836</v>
      </c>
      <c r="D3790" s="6" t="s">
        <v>8295</v>
      </c>
      <c r="E3790" s="4" t="s">
        <v>8278</v>
      </c>
      <c r="H3790" s="4" t="s">
        <v>53</v>
      </c>
    </row>
    <row r="3791" spans="1:8" ht="182.25" x14ac:dyDescent="0.45">
      <c r="A3791" s="4" t="s">
        <v>112</v>
      </c>
      <c r="B3791" s="6" t="s">
        <v>4707</v>
      </c>
      <c r="C3791" s="4" t="s">
        <v>803</v>
      </c>
      <c r="D3791" s="6" t="s">
        <v>8296</v>
      </c>
      <c r="E3791" s="4" t="s">
        <v>8278</v>
      </c>
      <c r="H3791" s="4" t="s">
        <v>1876</v>
      </c>
    </row>
    <row r="3792" spans="1:8" ht="141.75" x14ac:dyDescent="0.45">
      <c r="A3792" s="4" t="s">
        <v>112</v>
      </c>
      <c r="B3792" s="6" t="s">
        <v>1013</v>
      </c>
      <c r="C3792" s="4" t="s">
        <v>1329</v>
      </c>
      <c r="D3792" s="6" t="s">
        <v>8297</v>
      </c>
      <c r="E3792" s="4" t="s">
        <v>8278</v>
      </c>
      <c r="H3792" s="4" t="s">
        <v>1978</v>
      </c>
    </row>
    <row r="3793" spans="1:8" ht="141.75" x14ac:dyDescent="0.45">
      <c r="A3793" s="4" t="s">
        <v>117</v>
      </c>
      <c r="B3793" s="6" t="s">
        <v>118</v>
      </c>
      <c r="C3793" s="4" t="s">
        <v>4860</v>
      </c>
      <c r="D3793" s="6" t="s">
        <v>4861</v>
      </c>
      <c r="E3793" s="4" t="s">
        <v>8278</v>
      </c>
      <c r="H3793" s="4" t="s">
        <v>4862</v>
      </c>
    </row>
    <row r="3794" spans="1:8" ht="263.25" x14ac:dyDescent="0.45">
      <c r="A3794" s="4" t="s">
        <v>117</v>
      </c>
      <c r="B3794" s="6" t="s">
        <v>118</v>
      </c>
      <c r="C3794" s="4" t="s">
        <v>6761</v>
      </c>
      <c r="D3794" s="6" t="s">
        <v>6762</v>
      </c>
      <c r="E3794" s="4" t="s">
        <v>8278</v>
      </c>
      <c r="H3794" s="4" t="s">
        <v>2935</v>
      </c>
    </row>
    <row r="3795" spans="1:8" ht="182.25" x14ac:dyDescent="0.45">
      <c r="A3795" s="4" t="s">
        <v>117</v>
      </c>
      <c r="B3795" s="6" t="s">
        <v>118</v>
      </c>
      <c r="C3795" s="4" t="s">
        <v>8298</v>
      </c>
      <c r="D3795" s="6" t="s">
        <v>8299</v>
      </c>
      <c r="E3795" s="4" t="s">
        <v>8278</v>
      </c>
      <c r="H3795" s="4" t="s">
        <v>8300</v>
      </c>
    </row>
    <row r="3796" spans="1:8" ht="141.75" x14ac:dyDescent="0.45">
      <c r="A3796" s="4" t="s">
        <v>117</v>
      </c>
      <c r="B3796" s="6" t="s">
        <v>118</v>
      </c>
      <c r="C3796" s="4" t="s">
        <v>8301</v>
      </c>
      <c r="D3796" s="6" t="s">
        <v>8302</v>
      </c>
      <c r="E3796" s="4" t="s">
        <v>8278</v>
      </c>
      <c r="H3796" s="4" t="s">
        <v>8303</v>
      </c>
    </row>
    <row r="3797" spans="1:8" ht="182.25" x14ac:dyDescent="0.45">
      <c r="A3797" s="4" t="s">
        <v>117</v>
      </c>
      <c r="B3797" s="6" t="s">
        <v>118</v>
      </c>
      <c r="C3797" s="4" t="s">
        <v>8304</v>
      </c>
      <c r="D3797" s="6" t="s">
        <v>8305</v>
      </c>
      <c r="E3797" s="4" t="s">
        <v>8278</v>
      </c>
      <c r="H3797" s="4" t="s">
        <v>8306</v>
      </c>
    </row>
    <row r="3798" spans="1:8" ht="243" x14ac:dyDescent="0.45">
      <c r="A3798" s="4" t="s">
        <v>117</v>
      </c>
      <c r="B3798" s="6" t="s">
        <v>118</v>
      </c>
      <c r="C3798" s="4" t="s">
        <v>8307</v>
      </c>
      <c r="D3798" s="6" t="s">
        <v>8308</v>
      </c>
      <c r="E3798" s="4" t="s">
        <v>8278</v>
      </c>
      <c r="H3798" s="4" t="s">
        <v>8309</v>
      </c>
    </row>
    <row r="3799" spans="1:8" ht="303.75" x14ac:dyDescent="0.45">
      <c r="A3799" s="4" t="s">
        <v>1068</v>
      </c>
      <c r="B3799" s="6" t="s">
        <v>2335</v>
      </c>
      <c r="C3799" s="4" t="s">
        <v>834</v>
      </c>
      <c r="D3799" s="6" t="s">
        <v>8310</v>
      </c>
      <c r="E3799" s="4" t="s">
        <v>8278</v>
      </c>
      <c r="H3799" s="4" t="s">
        <v>734</v>
      </c>
    </row>
    <row r="3800" spans="1:8" ht="344.25" x14ac:dyDescent="0.45">
      <c r="A3800" s="4" t="s">
        <v>131</v>
      </c>
      <c r="B3800" s="6" t="s">
        <v>132</v>
      </c>
      <c r="C3800" s="4" t="s">
        <v>7327</v>
      </c>
      <c r="D3800" s="6" t="s">
        <v>8311</v>
      </c>
      <c r="E3800" s="4" t="s">
        <v>8278</v>
      </c>
      <c r="H3800" s="4" t="s">
        <v>846</v>
      </c>
    </row>
    <row r="3801" spans="1:8" ht="101.25" x14ac:dyDescent="0.45">
      <c r="A3801" s="4" t="s">
        <v>136</v>
      </c>
      <c r="B3801" s="6" t="s">
        <v>1137</v>
      </c>
      <c r="C3801" s="4" t="s">
        <v>3308</v>
      </c>
      <c r="D3801" s="6" t="s">
        <v>8312</v>
      </c>
      <c r="E3801" s="4" t="s">
        <v>8278</v>
      </c>
      <c r="H3801" s="4" t="s">
        <v>2386</v>
      </c>
    </row>
    <row r="3802" spans="1:8" ht="101.25" x14ac:dyDescent="0.45">
      <c r="A3802" s="4" t="s">
        <v>136</v>
      </c>
      <c r="B3802" s="6" t="s">
        <v>1137</v>
      </c>
      <c r="C3802" s="4" t="s">
        <v>7791</v>
      </c>
      <c r="D3802" s="6" t="s">
        <v>8313</v>
      </c>
      <c r="E3802" s="4" t="s">
        <v>8278</v>
      </c>
      <c r="H3802" s="4" t="s">
        <v>3999</v>
      </c>
    </row>
    <row r="3803" spans="1:8" ht="182.25" x14ac:dyDescent="0.45">
      <c r="A3803" s="4" t="s">
        <v>136</v>
      </c>
      <c r="B3803" s="6" t="s">
        <v>1163</v>
      </c>
      <c r="C3803" s="4" t="s">
        <v>1164</v>
      </c>
      <c r="D3803" s="6" t="s">
        <v>8314</v>
      </c>
      <c r="E3803" s="4" t="s">
        <v>8278</v>
      </c>
      <c r="H3803" s="4" t="s">
        <v>1008</v>
      </c>
    </row>
    <row r="3804" spans="1:8" ht="121.5" x14ac:dyDescent="0.45">
      <c r="A3804" s="4" t="s">
        <v>136</v>
      </c>
      <c r="B3804" s="6" t="s">
        <v>1163</v>
      </c>
      <c r="C3804" s="4" t="s">
        <v>2397</v>
      </c>
      <c r="D3804" s="6" t="s">
        <v>8315</v>
      </c>
      <c r="E3804" s="4" t="s">
        <v>8278</v>
      </c>
      <c r="H3804" s="4" t="s">
        <v>1335</v>
      </c>
    </row>
    <row r="3805" spans="1:8" ht="101.25" x14ac:dyDescent="0.45">
      <c r="A3805" s="4" t="s">
        <v>141</v>
      </c>
      <c r="B3805" s="6" t="s">
        <v>2486</v>
      </c>
      <c r="C3805" s="4" t="s">
        <v>8316</v>
      </c>
      <c r="D3805" s="6" t="s">
        <v>8317</v>
      </c>
      <c r="E3805" s="4" t="s">
        <v>8278</v>
      </c>
      <c r="H3805" s="4" t="s">
        <v>762</v>
      </c>
    </row>
    <row r="3806" spans="1:8" ht="162" x14ac:dyDescent="0.45">
      <c r="A3806" s="4" t="s">
        <v>141</v>
      </c>
      <c r="B3806" s="6" t="s">
        <v>150</v>
      </c>
      <c r="C3806" s="4" t="s">
        <v>8318</v>
      </c>
      <c r="D3806" s="6" t="s">
        <v>8319</v>
      </c>
      <c r="E3806" s="4" t="s">
        <v>8278</v>
      </c>
      <c r="H3806" s="4" t="s">
        <v>1649</v>
      </c>
    </row>
    <row r="3807" spans="1:8" ht="405" x14ac:dyDescent="0.45">
      <c r="A3807" s="4" t="s">
        <v>141</v>
      </c>
      <c r="B3807" s="6" t="s">
        <v>166</v>
      </c>
      <c r="C3807" s="4" t="s">
        <v>8320</v>
      </c>
      <c r="D3807" s="6" t="s">
        <v>8321</v>
      </c>
      <c r="E3807" s="4" t="s">
        <v>8278</v>
      </c>
      <c r="H3807" s="4" t="s">
        <v>8322</v>
      </c>
    </row>
    <row r="3808" spans="1:8" ht="101.25" x14ac:dyDescent="0.45">
      <c r="A3808" s="4" t="s">
        <v>141</v>
      </c>
      <c r="B3808" s="6" t="s">
        <v>166</v>
      </c>
      <c r="C3808" s="4" t="s">
        <v>1235</v>
      </c>
      <c r="D3808" s="6" t="s">
        <v>1236</v>
      </c>
      <c r="E3808" s="4" t="s">
        <v>8278</v>
      </c>
      <c r="H3808" s="4" t="s">
        <v>1237</v>
      </c>
    </row>
    <row r="3809" spans="1:8" ht="81" x14ac:dyDescent="0.45">
      <c r="A3809" s="4" t="s">
        <v>141</v>
      </c>
      <c r="B3809" s="6" t="s">
        <v>166</v>
      </c>
      <c r="C3809" s="4" t="s">
        <v>8323</v>
      </c>
      <c r="D3809" s="6" t="s">
        <v>8324</v>
      </c>
      <c r="E3809" s="4" t="s">
        <v>8278</v>
      </c>
      <c r="H3809" s="4" t="s">
        <v>8325</v>
      </c>
    </row>
    <row r="3810" spans="1:8" ht="409.5" x14ac:dyDescent="0.45">
      <c r="A3810" s="4" t="s">
        <v>141</v>
      </c>
      <c r="B3810" s="6" t="s">
        <v>166</v>
      </c>
      <c r="C3810" s="4" t="s">
        <v>7934</v>
      </c>
      <c r="D3810" s="6" t="s">
        <v>7935</v>
      </c>
      <c r="E3810" s="4" t="s">
        <v>8278</v>
      </c>
      <c r="H3810" s="4" t="s">
        <v>6469</v>
      </c>
    </row>
    <row r="3811" spans="1:8" ht="60.75" x14ac:dyDescent="0.45">
      <c r="A3811" s="4" t="s">
        <v>141</v>
      </c>
      <c r="B3811" s="6" t="s">
        <v>177</v>
      </c>
      <c r="C3811" s="4" t="s">
        <v>8326</v>
      </c>
      <c r="D3811" s="6" t="s">
        <v>8327</v>
      </c>
      <c r="E3811" s="4" t="s">
        <v>8278</v>
      </c>
      <c r="H3811" s="4" t="s">
        <v>1484</v>
      </c>
    </row>
    <row r="3812" spans="1:8" ht="202.5" x14ac:dyDescent="0.45">
      <c r="A3812" s="4" t="s">
        <v>141</v>
      </c>
      <c r="B3812" s="6" t="s">
        <v>177</v>
      </c>
      <c r="C3812" s="4" t="s">
        <v>8328</v>
      </c>
      <c r="D3812" s="6" t="s">
        <v>8329</v>
      </c>
      <c r="E3812" s="4" t="s">
        <v>8278</v>
      </c>
      <c r="H3812" s="4" t="s">
        <v>8330</v>
      </c>
    </row>
    <row r="3813" spans="1:8" ht="409.5" x14ac:dyDescent="0.45">
      <c r="A3813" s="4" t="s">
        <v>141</v>
      </c>
      <c r="B3813" s="6" t="s">
        <v>181</v>
      </c>
      <c r="C3813" s="4" t="s">
        <v>8331</v>
      </c>
      <c r="D3813" s="6" t="s">
        <v>8332</v>
      </c>
      <c r="E3813" s="4" t="s">
        <v>8278</v>
      </c>
      <c r="H3813" s="4" t="s">
        <v>8333</v>
      </c>
    </row>
    <row r="3814" spans="1:8" ht="162" x14ac:dyDescent="0.45">
      <c r="A3814" s="4" t="s">
        <v>141</v>
      </c>
      <c r="B3814" s="6" t="s">
        <v>181</v>
      </c>
      <c r="C3814" s="4" t="s">
        <v>8334</v>
      </c>
      <c r="D3814" s="6" t="s">
        <v>8335</v>
      </c>
      <c r="E3814" s="4" t="s">
        <v>8278</v>
      </c>
      <c r="H3814" s="4" t="s">
        <v>7646</v>
      </c>
    </row>
    <row r="3815" spans="1:8" ht="121.5" x14ac:dyDescent="0.45">
      <c r="A3815" s="4" t="s">
        <v>141</v>
      </c>
      <c r="B3815" s="6" t="s">
        <v>181</v>
      </c>
      <c r="C3815" s="4" t="s">
        <v>8336</v>
      </c>
      <c r="D3815" s="6" t="s">
        <v>8337</v>
      </c>
      <c r="E3815" s="4" t="s">
        <v>8278</v>
      </c>
      <c r="H3815" s="4" t="s">
        <v>8338</v>
      </c>
    </row>
    <row r="3816" spans="1:8" ht="409.5" x14ac:dyDescent="0.45">
      <c r="A3816" s="4" t="s">
        <v>141</v>
      </c>
      <c r="B3816" s="6" t="s">
        <v>181</v>
      </c>
      <c r="C3816" s="4" t="s">
        <v>8339</v>
      </c>
      <c r="D3816" s="6" t="s">
        <v>8340</v>
      </c>
      <c r="E3816" s="4" t="s">
        <v>8278</v>
      </c>
      <c r="H3816" s="4" t="s">
        <v>8341</v>
      </c>
    </row>
    <row r="3817" spans="1:8" ht="283.5" x14ac:dyDescent="0.45">
      <c r="A3817" s="4" t="s">
        <v>141</v>
      </c>
      <c r="B3817" s="6" t="s">
        <v>212</v>
      </c>
      <c r="C3817" s="4" t="s">
        <v>8342</v>
      </c>
      <c r="D3817" s="6" t="s">
        <v>8343</v>
      </c>
      <c r="E3817" s="4" t="s">
        <v>8278</v>
      </c>
      <c r="H3817" s="4" t="s">
        <v>3522</v>
      </c>
    </row>
    <row r="3818" spans="1:8" ht="81" x14ac:dyDescent="0.45">
      <c r="A3818" s="4" t="s">
        <v>141</v>
      </c>
      <c r="B3818" s="6" t="s">
        <v>216</v>
      </c>
      <c r="C3818" s="4" t="s">
        <v>8344</v>
      </c>
      <c r="D3818" s="6" t="s">
        <v>8345</v>
      </c>
      <c r="E3818" s="4" t="s">
        <v>8278</v>
      </c>
      <c r="H3818" s="4" t="s">
        <v>2447</v>
      </c>
    </row>
    <row r="3819" spans="1:8" ht="364.5" x14ac:dyDescent="0.45">
      <c r="A3819" s="4" t="s">
        <v>141</v>
      </c>
      <c r="B3819" s="6" t="s">
        <v>227</v>
      </c>
      <c r="C3819" s="4" t="s">
        <v>8346</v>
      </c>
      <c r="D3819" s="6" t="s">
        <v>8347</v>
      </c>
      <c r="E3819" s="4" t="s">
        <v>8278</v>
      </c>
      <c r="H3819" s="4" t="s">
        <v>4496</v>
      </c>
    </row>
    <row r="3820" spans="1:8" ht="101.25" x14ac:dyDescent="0.45">
      <c r="A3820" s="4" t="s">
        <v>141</v>
      </c>
      <c r="B3820" s="6" t="s">
        <v>227</v>
      </c>
      <c r="C3820" s="4" t="s">
        <v>8348</v>
      </c>
      <c r="D3820" s="6" t="s">
        <v>8349</v>
      </c>
      <c r="E3820" s="4" t="s">
        <v>8278</v>
      </c>
      <c r="H3820" s="4" t="s">
        <v>8350</v>
      </c>
    </row>
    <row r="3821" spans="1:8" ht="40.5" x14ac:dyDescent="0.45">
      <c r="A3821" s="4" t="s">
        <v>231</v>
      </c>
      <c r="B3821" s="6" t="s">
        <v>5910</v>
      </c>
      <c r="C3821" s="4" t="s">
        <v>951</v>
      </c>
      <c r="D3821" s="6" t="s">
        <v>8351</v>
      </c>
      <c r="E3821" s="4" t="s">
        <v>8278</v>
      </c>
      <c r="H3821" s="4" t="s">
        <v>4623</v>
      </c>
    </row>
    <row r="3822" spans="1:8" ht="202.5" x14ac:dyDescent="0.45">
      <c r="A3822" s="4" t="s">
        <v>236</v>
      </c>
      <c r="B3822" s="6" t="s">
        <v>237</v>
      </c>
      <c r="C3822" s="4" t="s">
        <v>8352</v>
      </c>
      <c r="D3822" s="6" t="s">
        <v>8353</v>
      </c>
      <c r="E3822" s="4" t="s">
        <v>8278</v>
      </c>
      <c r="H3822" s="4" t="s">
        <v>2983</v>
      </c>
    </row>
    <row r="3823" spans="1:8" ht="303.75" x14ac:dyDescent="0.45">
      <c r="A3823" s="4" t="s">
        <v>236</v>
      </c>
      <c r="B3823" s="6" t="s">
        <v>237</v>
      </c>
      <c r="C3823" s="4" t="s">
        <v>8354</v>
      </c>
      <c r="D3823" s="6" t="s">
        <v>8355</v>
      </c>
      <c r="E3823" s="4" t="s">
        <v>8278</v>
      </c>
      <c r="H3823" s="4" t="s">
        <v>535</v>
      </c>
    </row>
    <row r="3824" spans="1:8" ht="182.25" x14ac:dyDescent="0.45">
      <c r="A3824" s="4" t="s">
        <v>236</v>
      </c>
      <c r="B3824" s="6" t="s">
        <v>237</v>
      </c>
      <c r="C3824" s="4" t="s">
        <v>8356</v>
      </c>
      <c r="D3824" s="6" t="s">
        <v>8357</v>
      </c>
      <c r="E3824" s="4" t="s">
        <v>8278</v>
      </c>
      <c r="H3824" s="4" t="s">
        <v>1887</v>
      </c>
    </row>
    <row r="3825" spans="1:8" ht="409.5" x14ac:dyDescent="0.45">
      <c r="A3825" s="4" t="s">
        <v>236</v>
      </c>
      <c r="B3825" s="6" t="s">
        <v>237</v>
      </c>
      <c r="C3825" s="4" t="s">
        <v>8358</v>
      </c>
      <c r="D3825" s="6" t="s">
        <v>8359</v>
      </c>
      <c r="E3825" s="4" t="s">
        <v>8278</v>
      </c>
      <c r="H3825" s="4" t="s">
        <v>8360</v>
      </c>
    </row>
    <row r="3826" spans="1:8" ht="202.5" x14ac:dyDescent="0.45">
      <c r="A3826" s="4" t="s">
        <v>236</v>
      </c>
      <c r="B3826" s="6" t="s">
        <v>237</v>
      </c>
      <c r="C3826" s="4" t="s">
        <v>8361</v>
      </c>
      <c r="D3826" s="6" t="s">
        <v>8362</v>
      </c>
      <c r="E3826" s="4" t="s">
        <v>8278</v>
      </c>
      <c r="H3826" s="4" t="s">
        <v>8363</v>
      </c>
    </row>
    <row r="3827" spans="1:8" ht="243" x14ac:dyDescent="0.45">
      <c r="A3827" s="4" t="s">
        <v>236</v>
      </c>
      <c r="B3827" s="6" t="s">
        <v>237</v>
      </c>
      <c r="C3827" s="4" t="s">
        <v>8364</v>
      </c>
      <c r="D3827" s="6" t="s">
        <v>8365</v>
      </c>
      <c r="E3827" s="4" t="s">
        <v>8278</v>
      </c>
      <c r="H3827" s="4" t="s">
        <v>8366</v>
      </c>
    </row>
    <row r="3828" spans="1:8" ht="182.25" x14ac:dyDescent="0.45">
      <c r="A3828" s="4" t="s">
        <v>236</v>
      </c>
      <c r="B3828" s="6" t="s">
        <v>237</v>
      </c>
      <c r="C3828" s="4" t="s">
        <v>8367</v>
      </c>
      <c r="D3828" s="6" t="s">
        <v>8368</v>
      </c>
      <c r="E3828" s="4" t="s">
        <v>8278</v>
      </c>
      <c r="H3828" s="4" t="s">
        <v>8369</v>
      </c>
    </row>
    <row r="3829" spans="1:8" ht="324" x14ac:dyDescent="0.45">
      <c r="A3829" s="4" t="s">
        <v>236</v>
      </c>
      <c r="B3829" s="6" t="s">
        <v>237</v>
      </c>
      <c r="C3829" s="4" t="s">
        <v>8370</v>
      </c>
      <c r="D3829" s="6" t="s">
        <v>8371</v>
      </c>
      <c r="E3829" s="4" t="s">
        <v>8278</v>
      </c>
      <c r="H3829" s="4" t="s">
        <v>8372</v>
      </c>
    </row>
    <row r="3830" spans="1:8" ht="263.25" x14ac:dyDescent="0.45">
      <c r="A3830" s="4" t="s">
        <v>236</v>
      </c>
      <c r="B3830" s="6" t="s">
        <v>237</v>
      </c>
      <c r="C3830" s="4" t="s">
        <v>8373</v>
      </c>
      <c r="D3830" s="6" t="s">
        <v>8374</v>
      </c>
      <c r="E3830" s="4" t="s">
        <v>8278</v>
      </c>
      <c r="H3830" s="4" t="s">
        <v>8375</v>
      </c>
    </row>
    <row r="3831" spans="1:8" ht="141.75" x14ac:dyDescent="0.45">
      <c r="A3831" s="4" t="s">
        <v>236</v>
      </c>
      <c r="B3831" s="6" t="s">
        <v>237</v>
      </c>
      <c r="C3831" s="4" t="s">
        <v>8376</v>
      </c>
      <c r="D3831" s="6" t="s">
        <v>8377</v>
      </c>
      <c r="E3831" s="4" t="s">
        <v>8278</v>
      </c>
      <c r="H3831" s="4" t="s">
        <v>8378</v>
      </c>
    </row>
    <row r="3832" spans="1:8" ht="283.5" x14ac:dyDescent="0.45">
      <c r="A3832" s="4" t="s">
        <v>236</v>
      </c>
      <c r="B3832" s="6" t="s">
        <v>237</v>
      </c>
      <c r="C3832" s="4" t="s">
        <v>8379</v>
      </c>
      <c r="D3832" s="6" t="s">
        <v>8380</v>
      </c>
      <c r="E3832" s="4" t="s">
        <v>8278</v>
      </c>
      <c r="H3832" s="4" t="s">
        <v>8381</v>
      </c>
    </row>
    <row r="3833" spans="1:8" ht="60.75" x14ac:dyDescent="0.45">
      <c r="A3833" s="4" t="s">
        <v>286</v>
      </c>
      <c r="B3833" s="6" t="s">
        <v>1453</v>
      </c>
      <c r="C3833" s="4" t="s">
        <v>8382</v>
      </c>
      <c r="D3833" s="6" t="s">
        <v>8383</v>
      </c>
      <c r="E3833" s="4" t="s">
        <v>8278</v>
      </c>
      <c r="H3833" s="4" t="s">
        <v>769</v>
      </c>
    </row>
    <row r="3834" spans="1:8" ht="81" x14ac:dyDescent="0.45">
      <c r="A3834" s="4" t="s">
        <v>286</v>
      </c>
      <c r="B3834" s="6" t="s">
        <v>1453</v>
      </c>
      <c r="C3834" s="4" t="s">
        <v>8384</v>
      </c>
      <c r="D3834" s="6" t="s">
        <v>8385</v>
      </c>
      <c r="E3834" s="4" t="s">
        <v>8278</v>
      </c>
      <c r="H3834" s="4" t="s">
        <v>1616</v>
      </c>
    </row>
    <row r="3835" spans="1:8" ht="141.75" x14ac:dyDescent="0.45">
      <c r="A3835" s="4" t="s">
        <v>286</v>
      </c>
      <c r="B3835" s="6" t="s">
        <v>1453</v>
      </c>
      <c r="C3835" s="4" t="s">
        <v>6115</v>
      </c>
      <c r="D3835" s="6" t="s">
        <v>6116</v>
      </c>
      <c r="E3835" s="4" t="s">
        <v>8278</v>
      </c>
      <c r="H3835" s="4" t="s">
        <v>1213</v>
      </c>
    </row>
    <row r="3836" spans="1:8" ht="141.75" x14ac:dyDescent="0.45">
      <c r="A3836" s="4" t="s">
        <v>286</v>
      </c>
      <c r="B3836" s="6" t="s">
        <v>287</v>
      </c>
      <c r="C3836" s="4" t="s">
        <v>8386</v>
      </c>
      <c r="D3836" s="6" t="s">
        <v>8387</v>
      </c>
      <c r="E3836" s="4" t="s">
        <v>8278</v>
      </c>
      <c r="H3836" s="4" t="s">
        <v>792</v>
      </c>
    </row>
    <row r="3837" spans="1:8" ht="121.5" x14ac:dyDescent="0.45">
      <c r="A3837" s="4" t="s">
        <v>286</v>
      </c>
      <c r="B3837" s="6" t="s">
        <v>287</v>
      </c>
      <c r="C3837" s="4" t="s">
        <v>8388</v>
      </c>
      <c r="D3837" s="6" t="s">
        <v>8389</v>
      </c>
      <c r="E3837" s="4" t="s">
        <v>8278</v>
      </c>
      <c r="H3837" s="4" t="s">
        <v>810</v>
      </c>
    </row>
    <row r="3838" spans="1:8" ht="121.5" x14ac:dyDescent="0.45">
      <c r="A3838" s="4" t="s">
        <v>286</v>
      </c>
      <c r="B3838" s="6" t="s">
        <v>287</v>
      </c>
      <c r="C3838" s="4" t="s">
        <v>8390</v>
      </c>
      <c r="D3838" s="6" t="s">
        <v>8391</v>
      </c>
      <c r="E3838" s="4" t="s">
        <v>8278</v>
      </c>
      <c r="H3838" s="4" t="s">
        <v>1782</v>
      </c>
    </row>
    <row r="3839" spans="1:8" ht="141.75" x14ac:dyDescent="0.45">
      <c r="A3839" s="4" t="s">
        <v>286</v>
      </c>
      <c r="B3839" s="6" t="s">
        <v>287</v>
      </c>
      <c r="C3839" s="4" t="s">
        <v>8392</v>
      </c>
      <c r="D3839" s="6" t="s">
        <v>8393</v>
      </c>
      <c r="E3839" s="4" t="s">
        <v>8278</v>
      </c>
      <c r="H3839" s="4" t="s">
        <v>8394</v>
      </c>
    </row>
    <row r="3840" spans="1:8" ht="162" x14ac:dyDescent="0.45">
      <c r="A3840" s="4" t="s">
        <v>286</v>
      </c>
      <c r="B3840" s="6" t="s">
        <v>287</v>
      </c>
      <c r="C3840" s="4" t="s">
        <v>8395</v>
      </c>
      <c r="D3840" s="6" t="s">
        <v>8396</v>
      </c>
      <c r="E3840" s="4" t="s">
        <v>8278</v>
      </c>
      <c r="H3840" s="4" t="s">
        <v>8022</v>
      </c>
    </row>
    <row r="3841" spans="1:8" ht="81" x14ac:dyDescent="0.45">
      <c r="A3841" s="4" t="s">
        <v>286</v>
      </c>
      <c r="B3841" s="6" t="s">
        <v>287</v>
      </c>
      <c r="C3841" s="4" t="s">
        <v>8397</v>
      </c>
      <c r="D3841" s="6" t="s">
        <v>8398</v>
      </c>
      <c r="E3841" s="4" t="s">
        <v>8278</v>
      </c>
      <c r="H3841" s="4" t="s">
        <v>8399</v>
      </c>
    </row>
    <row r="3842" spans="1:8" ht="101.25" x14ac:dyDescent="0.45">
      <c r="A3842" s="4" t="s">
        <v>286</v>
      </c>
      <c r="B3842" s="6" t="s">
        <v>287</v>
      </c>
      <c r="C3842" s="4" t="s">
        <v>8400</v>
      </c>
      <c r="D3842" s="6" t="s">
        <v>8401</v>
      </c>
      <c r="E3842" s="4" t="s">
        <v>8278</v>
      </c>
      <c r="H3842" s="4" t="s">
        <v>8402</v>
      </c>
    </row>
    <row r="3843" spans="1:8" ht="81" x14ac:dyDescent="0.45">
      <c r="A3843" s="4" t="s">
        <v>286</v>
      </c>
      <c r="B3843" s="6" t="s">
        <v>287</v>
      </c>
      <c r="C3843" s="4" t="s">
        <v>8403</v>
      </c>
      <c r="D3843" s="6" t="s">
        <v>8404</v>
      </c>
      <c r="E3843" s="4" t="s">
        <v>8278</v>
      </c>
      <c r="H3843" s="4" t="s">
        <v>8405</v>
      </c>
    </row>
    <row r="3844" spans="1:8" ht="141.75" x14ac:dyDescent="0.45">
      <c r="A3844" s="4" t="s">
        <v>286</v>
      </c>
      <c r="B3844" s="6" t="s">
        <v>287</v>
      </c>
      <c r="C3844" s="4" t="s">
        <v>8406</v>
      </c>
      <c r="D3844" s="6" t="s">
        <v>8407</v>
      </c>
      <c r="E3844" s="4" t="s">
        <v>8278</v>
      </c>
      <c r="H3844" s="4" t="s">
        <v>8408</v>
      </c>
    </row>
    <row r="3845" spans="1:8" ht="202.5" x14ac:dyDescent="0.45">
      <c r="A3845" s="4" t="s">
        <v>286</v>
      </c>
      <c r="B3845" s="6" t="s">
        <v>287</v>
      </c>
      <c r="C3845" s="4" t="s">
        <v>8409</v>
      </c>
      <c r="D3845" s="6" t="s">
        <v>8410</v>
      </c>
      <c r="E3845" s="4" t="s">
        <v>8278</v>
      </c>
      <c r="H3845" s="4" t="s">
        <v>588</v>
      </c>
    </row>
    <row r="3846" spans="1:8" ht="182.25" x14ac:dyDescent="0.45">
      <c r="A3846" s="4" t="s">
        <v>286</v>
      </c>
      <c r="B3846" s="6" t="s">
        <v>287</v>
      </c>
      <c r="C3846" s="4" t="s">
        <v>8411</v>
      </c>
      <c r="D3846" s="6" t="s">
        <v>8412</v>
      </c>
      <c r="E3846" s="4" t="s">
        <v>8278</v>
      </c>
      <c r="H3846" s="4" t="s">
        <v>8413</v>
      </c>
    </row>
    <row r="3847" spans="1:8" ht="121.5" x14ac:dyDescent="0.45">
      <c r="A3847" s="4" t="s">
        <v>286</v>
      </c>
      <c r="B3847" s="6" t="s">
        <v>287</v>
      </c>
      <c r="C3847" s="4" t="s">
        <v>8414</v>
      </c>
      <c r="D3847" s="6" t="s">
        <v>8415</v>
      </c>
      <c r="E3847" s="4" t="s">
        <v>8278</v>
      </c>
      <c r="H3847" s="4" t="s">
        <v>8416</v>
      </c>
    </row>
    <row r="3848" spans="1:8" ht="243" x14ac:dyDescent="0.45">
      <c r="A3848" s="4" t="s">
        <v>286</v>
      </c>
      <c r="B3848" s="6" t="s">
        <v>287</v>
      </c>
      <c r="C3848" s="4" t="s">
        <v>8417</v>
      </c>
      <c r="D3848" s="6" t="s">
        <v>8418</v>
      </c>
      <c r="E3848" s="4" t="s">
        <v>8278</v>
      </c>
      <c r="H3848" s="4" t="s">
        <v>8419</v>
      </c>
    </row>
    <row r="3849" spans="1:8" ht="60.75" x14ac:dyDescent="0.45">
      <c r="A3849" s="4" t="s">
        <v>286</v>
      </c>
      <c r="B3849" s="6" t="s">
        <v>287</v>
      </c>
      <c r="C3849" s="4" t="s">
        <v>8420</v>
      </c>
      <c r="D3849" s="6" t="s">
        <v>8421</v>
      </c>
      <c r="E3849" s="4" t="s">
        <v>8278</v>
      </c>
      <c r="H3849" s="4" t="s">
        <v>8422</v>
      </c>
    </row>
    <row r="3850" spans="1:8" ht="121.5" x14ac:dyDescent="0.45">
      <c r="A3850" s="4" t="s">
        <v>286</v>
      </c>
      <c r="B3850" s="6" t="s">
        <v>287</v>
      </c>
      <c r="C3850" s="4" t="s">
        <v>8423</v>
      </c>
      <c r="D3850" s="6" t="s">
        <v>8424</v>
      </c>
      <c r="E3850" s="4" t="s">
        <v>8278</v>
      </c>
      <c r="H3850" s="4" t="s">
        <v>2678</v>
      </c>
    </row>
    <row r="3851" spans="1:8" ht="162" x14ac:dyDescent="0.45">
      <c r="A3851" s="4" t="s">
        <v>286</v>
      </c>
      <c r="B3851" s="6" t="s">
        <v>287</v>
      </c>
      <c r="C3851" s="4" t="s">
        <v>8425</v>
      </c>
      <c r="D3851" s="6" t="s">
        <v>8426</v>
      </c>
      <c r="E3851" s="4" t="s">
        <v>8278</v>
      </c>
      <c r="H3851" s="4" t="s">
        <v>1234</v>
      </c>
    </row>
    <row r="3852" spans="1:8" ht="101.25" x14ac:dyDescent="0.45">
      <c r="A3852" s="4" t="s">
        <v>286</v>
      </c>
      <c r="B3852" s="6" t="s">
        <v>287</v>
      </c>
      <c r="C3852" s="4" t="s">
        <v>8238</v>
      </c>
      <c r="D3852" s="6" t="s">
        <v>8239</v>
      </c>
      <c r="E3852" s="4" t="s">
        <v>8278</v>
      </c>
      <c r="H3852" s="4" t="s">
        <v>8240</v>
      </c>
    </row>
    <row r="3853" spans="1:8" ht="60.75" x14ac:dyDescent="0.45">
      <c r="A3853" s="4" t="s">
        <v>286</v>
      </c>
      <c r="B3853" s="6" t="s">
        <v>287</v>
      </c>
      <c r="C3853" s="4" t="s">
        <v>8427</v>
      </c>
      <c r="D3853" s="6" t="s">
        <v>8428</v>
      </c>
      <c r="E3853" s="4" t="s">
        <v>8278</v>
      </c>
      <c r="H3853" s="4" t="s">
        <v>8429</v>
      </c>
    </row>
    <row r="3854" spans="1:8" ht="60.75" x14ac:dyDescent="0.45">
      <c r="A3854" s="4" t="s">
        <v>286</v>
      </c>
      <c r="B3854" s="6" t="s">
        <v>287</v>
      </c>
      <c r="C3854" s="4" t="s">
        <v>8430</v>
      </c>
      <c r="D3854" s="6" t="s">
        <v>8431</v>
      </c>
      <c r="E3854" s="4" t="s">
        <v>8278</v>
      </c>
      <c r="H3854" s="4" t="s">
        <v>8432</v>
      </c>
    </row>
    <row r="3855" spans="1:8" ht="202.5" x14ac:dyDescent="0.45">
      <c r="A3855" s="4" t="s">
        <v>286</v>
      </c>
      <c r="B3855" s="6" t="s">
        <v>287</v>
      </c>
      <c r="C3855" s="4" t="s">
        <v>8433</v>
      </c>
      <c r="D3855" s="6" t="s">
        <v>8434</v>
      </c>
      <c r="E3855" s="4" t="s">
        <v>8278</v>
      </c>
      <c r="H3855" s="4" t="s">
        <v>8435</v>
      </c>
    </row>
    <row r="3856" spans="1:8" ht="101.25" x14ac:dyDescent="0.45">
      <c r="A3856" s="4" t="s">
        <v>286</v>
      </c>
      <c r="B3856" s="6" t="s">
        <v>291</v>
      </c>
      <c r="C3856" s="4" t="s">
        <v>8436</v>
      </c>
      <c r="D3856" s="6" t="s">
        <v>8437</v>
      </c>
      <c r="E3856" s="4" t="s">
        <v>8278</v>
      </c>
      <c r="H3856" s="4" t="s">
        <v>108</v>
      </c>
    </row>
    <row r="3857" spans="1:8" ht="202.5" x14ac:dyDescent="0.45">
      <c r="A3857" s="4" t="s">
        <v>286</v>
      </c>
      <c r="B3857" s="6" t="s">
        <v>291</v>
      </c>
      <c r="C3857" s="4" t="s">
        <v>8438</v>
      </c>
      <c r="D3857" s="6" t="s">
        <v>8439</v>
      </c>
      <c r="E3857" s="4" t="s">
        <v>8278</v>
      </c>
      <c r="H3857" s="4" t="s">
        <v>503</v>
      </c>
    </row>
    <row r="3858" spans="1:8" ht="60.75" x14ac:dyDescent="0.45">
      <c r="A3858" s="4" t="s">
        <v>286</v>
      </c>
      <c r="B3858" s="6" t="s">
        <v>291</v>
      </c>
      <c r="C3858" s="4" t="s">
        <v>8440</v>
      </c>
      <c r="D3858" s="6" t="s">
        <v>8441</v>
      </c>
      <c r="E3858" s="4" t="s">
        <v>8278</v>
      </c>
      <c r="H3858" s="4" t="s">
        <v>8442</v>
      </c>
    </row>
    <row r="3859" spans="1:8" ht="141.75" x14ac:dyDescent="0.45">
      <c r="A3859" s="4" t="s">
        <v>286</v>
      </c>
      <c r="B3859" s="6" t="s">
        <v>291</v>
      </c>
      <c r="C3859" s="4" t="s">
        <v>8443</v>
      </c>
      <c r="D3859" s="6" t="s">
        <v>8444</v>
      </c>
      <c r="E3859" s="4" t="s">
        <v>8278</v>
      </c>
      <c r="H3859" s="4" t="s">
        <v>8445</v>
      </c>
    </row>
    <row r="3860" spans="1:8" ht="162" x14ac:dyDescent="0.45">
      <c r="A3860" s="4" t="s">
        <v>286</v>
      </c>
      <c r="B3860" s="6" t="s">
        <v>291</v>
      </c>
      <c r="C3860" s="4" t="s">
        <v>8446</v>
      </c>
      <c r="D3860" s="6" t="s">
        <v>8447</v>
      </c>
      <c r="E3860" s="4" t="s">
        <v>8278</v>
      </c>
      <c r="H3860" s="4" t="s">
        <v>8448</v>
      </c>
    </row>
    <row r="3861" spans="1:8" ht="243" x14ac:dyDescent="0.45">
      <c r="A3861" s="4" t="s">
        <v>286</v>
      </c>
      <c r="B3861" s="6" t="s">
        <v>291</v>
      </c>
      <c r="C3861" s="4" t="s">
        <v>8449</v>
      </c>
      <c r="D3861" s="6" t="s">
        <v>8450</v>
      </c>
      <c r="E3861" s="4" t="s">
        <v>8278</v>
      </c>
      <c r="H3861" s="4" t="s">
        <v>6153</v>
      </c>
    </row>
    <row r="3862" spans="1:8" ht="182.25" x14ac:dyDescent="0.45">
      <c r="A3862" s="4" t="s">
        <v>286</v>
      </c>
      <c r="B3862" s="6" t="s">
        <v>291</v>
      </c>
      <c r="C3862" s="4" t="s">
        <v>8451</v>
      </c>
      <c r="D3862" s="6" t="s">
        <v>8452</v>
      </c>
      <c r="E3862" s="4" t="s">
        <v>8278</v>
      </c>
      <c r="H3862" s="4" t="s">
        <v>3376</v>
      </c>
    </row>
    <row r="3863" spans="1:8" ht="121.5" x14ac:dyDescent="0.45">
      <c r="A3863" s="4" t="s">
        <v>286</v>
      </c>
      <c r="B3863" s="6" t="s">
        <v>291</v>
      </c>
      <c r="C3863" s="4" t="s">
        <v>8453</v>
      </c>
      <c r="D3863" s="6" t="s">
        <v>8454</v>
      </c>
      <c r="E3863" s="4" t="s">
        <v>8278</v>
      </c>
      <c r="H3863" s="4" t="s">
        <v>3809</v>
      </c>
    </row>
    <row r="3864" spans="1:8" ht="141.75" x14ac:dyDescent="0.45">
      <c r="A3864" s="4" t="s">
        <v>286</v>
      </c>
      <c r="B3864" s="6" t="s">
        <v>291</v>
      </c>
      <c r="C3864" s="4" t="s">
        <v>8455</v>
      </c>
      <c r="D3864" s="6" t="s">
        <v>8456</v>
      </c>
      <c r="E3864" s="4" t="s">
        <v>8278</v>
      </c>
      <c r="H3864" s="4" t="s">
        <v>8457</v>
      </c>
    </row>
    <row r="3865" spans="1:8" ht="182.25" x14ac:dyDescent="0.45">
      <c r="A3865" s="4" t="s">
        <v>286</v>
      </c>
      <c r="B3865" s="6" t="s">
        <v>291</v>
      </c>
      <c r="C3865" s="4" t="s">
        <v>8458</v>
      </c>
      <c r="D3865" s="6" t="s">
        <v>8459</v>
      </c>
      <c r="E3865" s="4" t="s">
        <v>8278</v>
      </c>
      <c r="H3865" s="4" t="s">
        <v>5522</v>
      </c>
    </row>
    <row r="3866" spans="1:8" ht="101.25" x14ac:dyDescent="0.45">
      <c r="A3866" s="4" t="s">
        <v>286</v>
      </c>
      <c r="B3866" s="6" t="s">
        <v>291</v>
      </c>
      <c r="C3866" s="4" t="s">
        <v>8460</v>
      </c>
      <c r="D3866" s="6" t="s">
        <v>8461</v>
      </c>
      <c r="E3866" s="4" t="s">
        <v>8278</v>
      </c>
      <c r="H3866" s="4" t="s">
        <v>8462</v>
      </c>
    </row>
    <row r="3867" spans="1:8" ht="40.5" x14ac:dyDescent="0.45">
      <c r="A3867" s="4" t="s">
        <v>286</v>
      </c>
      <c r="B3867" s="6" t="s">
        <v>291</v>
      </c>
      <c r="C3867" s="4" t="s">
        <v>8463</v>
      </c>
      <c r="D3867" s="6" t="s">
        <v>8464</v>
      </c>
      <c r="E3867" s="4" t="s">
        <v>8278</v>
      </c>
      <c r="H3867" s="4" t="s">
        <v>8465</v>
      </c>
    </row>
    <row r="3868" spans="1:8" ht="162" x14ac:dyDescent="0.45">
      <c r="A3868" s="4" t="s">
        <v>286</v>
      </c>
      <c r="B3868" s="6" t="s">
        <v>291</v>
      </c>
      <c r="C3868" s="4" t="s">
        <v>8466</v>
      </c>
      <c r="D3868" s="6" t="s">
        <v>8467</v>
      </c>
      <c r="E3868" s="4" t="s">
        <v>8278</v>
      </c>
      <c r="H3868" s="4" t="s">
        <v>8468</v>
      </c>
    </row>
    <row r="3869" spans="1:8" ht="81" x14ac:dyDescent="0.45">
      <c r="A3869" s="4" t="s">
        <v>286</v>
      </c>
      <c r="B3869" s="6" t="s">
        <v>291</v>
      </c>
      <c r="C3869" s="4" t="s">
        <v>8469</v>
      </c>
      <c r="D3869" s="6" t="s">
        <v>8470</v>
      </c>
      <c r="E3869" s="4" t="s">
        <v>8278</v>
      </c>
      <c r="H3869" s="4" t="s">
        <v>8471</v>
      </c>
    </row>
    <row r="3870" spans="1:8" ht="81" x14ac:dyDescent="0.45">
      <c r="A3870" s="4" t="s">
        <v>286</v>
      </c>
      <c r="B3870" s="6" t="s">
        <v>291</v>
      </c>
      <c r="C3870" s="4" t="s">
        <v>8472</v>
      </c>
      <c r="D3870" s="6" t="s">
        <v>8473</v>
      </c>
      <c r="E3870" s="4" t="s">
        <v>8278</v>
      </c>
      <c r="H3870" s="4" t="s">
        <v>8474</v>
      </c>
    </row>
    <row r="3871" spans="1:8" ht="162" x14ac:dyDescent="0.45">
      <c r="A3871" s="4" t="s">
        <v>286</v>
      </c>
      <c r="B3871" s="6" t="s">
        <v>291</v>
      </c>
      <c r="C3871" s="4" t="s">
        <v>8475</v>
      </c>
      <c r="D3871" s="6" t="s">
        <v>8476</v>
      </c>
      <c r="E3871" s="4" t="s">
        <v>8278</v>
      </c>
      <c r="H3871" s="4" t="s">
        <v>8477</v>
      </c>
    </row>
    <row r="3872" spans="1:8" ht="182.25" x14ac:dyDescent="0.45">
      <c r="A3872" s="4" t="s">
        <v>286</v>
      </c>
      <c r="B3872" s="6" t="s">
        <v>291</v>
      </c>
      <c r="C3872" s="4" t="s">
        <v>8478</v>
      </c>
      <c r="D3872" s="6" t="s">
        <v>8479</v>
      </c>
      <c r="E3872" s="4" t="s">
        <v>8278</v>
      </c>
      <c r="H3872" s="4" t="s">
        <v>8480</v>
      </c>
    </row>
    <row r="3873" spans="1:8" ht="60.75" x14ac:dyDescent="0.45">
      <c r="A3873" s="4" t="s">
        <v>286</v>
      </c>
      <c r="B3873" s="6" t="s">
        <v>291</v>
      </c>
      <c r="C3873" s="4" t="s">
        <v>8481</v>
      </c>
      <c r="D3873" s="6" t="s">
        <v>8482</v>
      </c>
      <c r="E3873" s="4" t="s">
        <v>8278</v>
      </c>
      <c r="H3873" s="4" t="s">
        <v>8483</v>
      </c>
    </row>
    <row r="3874" spans="1:8" ht="101.25" x14ac:dyDescent="0.45">
      <c r="A3874" s="4" t="s">
        <v>286</v>
      </c>
      <c r="B3874" s="6" t="s">
        <v>291</v>
      </c>
      <c r="C3874" s="4" t="s">
        <v>8484</v>
      </c>
      <c r="D3874" s="6" t="s">
        <v>8485</v>
      </c>
      <c r="E3874" s="4" t="s">
        <v>8278</v>
      </c>
      <c r="H3874" s="4" t="s">
        <v>8486</v>
      </c>
    </row>
    <row r="3875" spans="1:8" ht="182.25" x14ac:dyDescent="0.45">
      <c r="A3875" s="4" t="s">
        <v>286</v>
      </c>
      <c r="B3875" s="6" t="s">
        <v>291</v>
      </c>
      <c r="C3875" s="4" t="s">
        <v>8487</v>
      </c>
      <c r="D3875" s="6" t="s">
        <v>8488</v>
      </c>
      <c r="E3875" s="4" t="s">
        <v>8278</v>
      </c>
      <c r="H3875" s="4" t="s">
        <v>4898</v>
      </c>
    </row>
    <row r="3876" spans="1:8" ht="222.75" x14ac:dyDescent="0.45">
      <c r="A3876" s="4" t="s">
        <v>286</v>
      </c>
      <c r="B3876" s="6" t="s">
        <v>291</v>
      </c>
      <c r="C3876" s="4" t="s">
        <v>8489</v>
      </c>
      <c r="D3876" s="6" t="s">
        <v>8490</v>
      </c>
      <c r="E3876" s="4" t="s">
        <v>8278</v>
      </c>
      <c r="H3876" s="4" t="s">
        <v>8491</v>
      </c>
    </row>
    <row r="3877" spans="1:8" ht="60.75" x14ac:dyDescent="0.45">
      <c r="A3877" s="4" t="s">
        <v>286</v>
      </c>
      <c r="B3877" s="6" t="s">
        <v>291</v>
      </c>
      <c r="C3877" s="4" t="s">
        <v>8492</v>
      </c>
      <c r="D3877" s="6" t="s">
        <v>8493</v>
      </c>
      <c r="E3877" s="4" t="s">
        <v>8278</v>
      </c>
      <c r="H3877" s="4" t="s">
        <v>8494</v>
      </c>
    </row>
    <row r="3878" spans="1:8" ht="101.25" x14ac:dyDescent="0.45">
      <c r="A3878" s="4" t="s">
        <v>286</v>
      </c>
      <c r="B3878" s="6" t="s">
        <v>291</v>
      </c>
      <c r="C3878" s="4" t="s">
        <v>8495</v>
      </c>
      <c r="D3878" s="6" t="s">
        <v>8496</v>
      </c>
      <c r="E3878" s="4" t="s">
        <v>8278</v>
      </c>
      <c r="H3878" s="4" t="s">
        <v>8497</v>
      </c>
    </row>
    <row r="3879" spans="1:8" ht="101.25" x14ac:dyDescent="0.45">
      <c r="A3879" s="4" t="s">
        <v>286</v>
      </c>
      <c r="B3879" s="6" t="s">
        <v>304</v>
      </c>
      <c r="C3879" s="4" t="s">
        <v>8498</v>
      </c>
      <c r="D3879" s="6" t="s">
        <v>8499</v>
      </c>
      <c r="E3879" s="4" t="s">
        <v>8278</v>
      </c>
      <c r="H3879" s="4" t="s">
        <v>448</v>
      </c>
    </row>
    <row r="3880" spans="1:8" ht="162" x14ac:dyDescent="0.45">
      <c r="A3880" s="4" t="s">
        <v>286</v>
      </c>
      <c r="B3880" s="6" t="s">
        <v>304</v>
      </c>
      <c r="C3880" s="4" t="s">
        <v>8500</v>
      </c>
      <c r="D3880" s="6" t="s">
        <v>8501</v>
      </c>
      <c r="E3880" s="4" t="s">
        <v>8278</v>
      </c>
      <c r="H3880" s="4" t="s">
        <v>3162</v>
      </c>
    </row>
    <row r="3881" spans="1:8" ht="101.25" x14ac:dyDescent="0.45">
      <c r="A3881" s="4" t="s">
        <v>286</v>
      </c>
      <c r="B3881" s="6" t="s">
        <v>304</v>
      </c>
      <c r="C3881" s="4" t="s">
        <v>8502</v>
      </c>
      <c r="D3881" s="6" t="s">
        <v>8503</v>
      </c>
      <c r="E3881" s="4" t="s">
        <v>8278</v>
      </c>
      <c r="H3881" s="4" t="s">
        <v>3357</v>
      </c>
    </row>
    <row r="3882" spans="1:8" ht="81" x14ac:dyDescent="0.45">
      <c r="A3882" s="4" t="s">
        <v>286</v>
      </c>
      <c r="B3882" s="6" t="s">
        <v>304</v>
      </c>
      <c r="C3882" s="4" t="s">
        <v>8504</v>
      </c>
      <c r="D3882" s="6" t="s">
        <v>8505</v>
      </c>
      <c r="E3882" s="4" t="s">
        <v>8278</v>
      </c>
      <c r="H3882" s="4" t="s">
        <v>4662</v>
      </c>
    </row>
    <row r="3883" spans="1:8" ht="121.5" x14ac:dyDescent="0.45">
      <c r="A3883" s="4" t="s">
        <v>286</v>
      </c>
      <c r="B3883" s="6" t="s">
        <v>304</v>
      </c>
      <c r="C3883" s="4" t="s">
        <v>8506</v>
      </c>
      <c r="D3883" s="6" t="s">
        <v>8507</v>
      </c>
      <c r="E3883" s="4" t="s">
        <v>8278</v>
      </c>
      <c r="H3883" s="4" t="s">
        <v>3568</v>
      </c>
    </row>
    <row r="3884" spans="1:8" ht="121.5" x14ac:dyDescent="0.45">
      <c r="A3884" s="4" t="s">
        <v>286</v>
      </c>
      <c r="B3884" s="6" t="s">
        <v>304</v>
      </c>
      <c r="C3884" s="4" t="s">
        <v>8508</v>
      </c>
      <c r="D3884" s="6" t="s">
        <v>8509</v>
      </c>
      <c r="E3884" s="4" t="s">
        <v>8278</v>
      </c>
      <c r="H3884" s="4" t="s">
        <v>2983</v>
      </c>
    </row>
    <row r="3885" spans="1:8" ht="81" x14ac:dyDescent="0.45">
      <c r="A3885" s="4" t="s">
        <v>286</v>
      </c>
      <c r="B3885" s="6" t="s">
        <v>304</v>
      </c>
      <c r="C3885" s="4" t="s">
        <v>8510</v>
      </c>
      <c r="D3885" s="6" t="s">
        <v>8511</v>
      </c>
      <c r="E3885" s="4" t="s">
        <v>8278</v>
      </c>
      <c r="H3885" s="4" t="s">
        <v>8512</v>
      </c>
    </row>
    <row r="3886" spans="1:8" ht="182.25" x14ac:dyDescent="0.45">
      <c r="A3886" s="4" t="s">
        <v>286</v>
      </c>
      <c r="B3886" s="6" t="s">
        <v>304</v>
      </c>
      <c r="C3886" s="4" t="s">
        <v>8513</v>
      </c>
      <c r="D3886" s="6" t="s">
        <v>8514</v>
      </c>
      <c r="E3886" s="4" t="s">
        <v>8278</v>
      </c>
      <c r="H3886" s="4" t="s">
        <v>5478</v>
      </c>
    </row>
    <row r="3887" spans="1:8" ht="141.75" x14ac:dyDescent="0.45">
      <c r="A3887" s="4" t="s">
        <v>286</v>
      </c>
      <c r="B3887" s="6" t="s">
        <v>304</v>
      </c>
      <c r="C3887" s="4" t="s">
        <v>8515</v>
      </c>
      <c r="D3887" s="6" t="s">
        <v>8516</v>
      </c>
      <c r="E3887" s="4" t="s">
        <v>8278</v>
      </c>
      <c r="H3887" s="4" t="s">
        <v>670</v>
      </c>
    </row>
    <row r="3888" spans="1:8" ht="81" x14ac:dyDescent="0.45">
      <c r="A3888" s="4" t="s">
        <v>286</v>
      </c>
      <c r="B3888" s="6" t="s">
        <v>304</v>
      </c>
      <c r="C3888" s="4" t="s">
        <v>8517</v>
      </c>
      <c r="D3888" s="6" t="s">
        <v>8385</v>
      </c>
      <c r="E3888" s="4" t="s">
        <v>8278</v>
      </c>
      <c r="H3888" s="4" t="s">
        <v>5977</v>
      </c>
    </row>
    <row r="3889" spans="1:8" ht="121.5" x14ac:dyDescent="0.45">
      <c r="A3889" s="4" t="s">
        <v>286</v>
      </c>
      <c r="B3889" s="6" t="s">
        <v>304</v>
      </c>
      <c r="C3889" s="4" t="s">
        <v>1469</v>
      </c>
      <c r="D3889" s="6" t="s">
        <v>8518</v>
      </c>
      <c r="E3889" s="4" t="s">
        <v>8278</v>
      </c>
      <c r="H3889" s="4" t="s">
        <v>8519</v>
      </c>
    </row>
    <row r="3890" spans="1:8" ht="182.25" x14ac:dyDescent="0.45">
      <c r="A3890" s="4" t="s">
        <v>286</v>
      </c>
      <c r="B3890" s="6" t="s">
        <v>304</v>
      </c>
      <c r="C3890" s="4" t="s">
        <v>8520</v>
      </c>
      <c r="D3890" s="6" t="s">
        <v>8521</v>
      </c>
      <c r="E3890" s="4" t="s">
        <v>8278</v>
      </c>
      <c r="H3890" s="4" t="s">
        <v>8522</v>
      </c>
    </row>
    <row r="3891" spans="1:8" ht="141.75" x14ac:dyDescent="0.45">
      <c r="A3891" s="4" t="s">
        <v>286</v>
      </c>
      <c r="B3891" s="6" t="s">
        <v>304</v>
      </c>
      <c r="C3891" s="4" t="s">
        <v>6570</v>
      </c>
      <c r="D3891" s="6" t="s">
        <v>6571</v>
      </c>
      <c r="E3891" s="4" t="s">
        <v>8278</v>
      </c>
      <c r="H3891" s="4" t="s">
        <v>114</v>
      </c>
    </row>
    <row r="3892" spans="1:8" ht="121.5" x14ac:dyDescent="0.45">
      <c r="A3892" s="4" t="s">
        <v>286</v>
      </c>
      <c r="B3892" s="6" t="s">
        <v>304</v>
      </c>
      <c r="C3892" s="4" t="s">
        <v>8523</v>
      </c>
      <c r="D3892" s="6" t="s">
        <v>8524</v>
      </c>
      <c r="E3892" s="4" t="s">
        <v>8278</v>
      </c>
      <c r="H3892" s="4" t="s">
        <v>8525</v>
      </c>
    </row>
    <row r="3893" spans="1:8" ht="60.75" x14ac:dyDescent="0.45">
      <c r="A3893" s="4" t="s">
        <v>286</v>
      </c>
      <c r="B3893" s="6" t="s">
        <v>304</v>
      </c>
      <c r="C3893" s="4" t="s">
        <v>8526</v>
      </c>
      <c r="D3893" s="6" t="s">
        <v>8527</v>
      </c>
      <c r="E3893" s="4" t="s">
        <v>8278</v>
      </c>
      <c r="H3893" s="4" t="s">
        <v>609</v>
      </c>
    </row>
    <row r="3894" spans="1:8" ht="141.75" x14ac:dyDescent="0.45">
      <c r="A3894" s="4" t="s">
        <v>286</v>
      </c>
      <c r="B3894" s="6" t="s">
        <v>304</v>
      </c>
      <c r="C3894" s="4" t="s">
        <v>8528</v>
      </c>
      <c r="D3894" s="6" t="s">
        <v>8529</v>
      </c>
      <c r="E3894" s="4" t="s">
        <v>8278</v>
      </c>
      <c r="H3894" s="4" t="s">
        <v>8530</v>
      </c>
    </row>
    <row r="3895" spans="1:8" ht="121.5" x14ac:dyDescent="0.45">
      <c r="A3895" s="4" t="s">
        <v>286</v>
      </c>
      <c r="B3895" s="6" t="s">
        <v>304</v>
      </c>
      <c r="C3895" s="4" t="s">
        <v>8531</v>
      </c>
      <c r="D3895" s="6" t="s">
        <v>8532</v>
      </c>
      <c r="E3895" s="4" t="s">
        <v>8278</v>
      </c>
      <c r="H3895" s="4" t="s">
        <v>8533</v>
      </c>
    </row>
    <row r="3896" spans="1:8" ht="81" x14ac:dyDescent="0.45">
      <c r="A3896" s="4" t="s">
        <v>286</v>
      </c>
      <c r="B3896" s="6" t="s">
        <v>304</v>
      </c>
      <c r="C3896" s="4" t="s">
        <v>8534</v>
      </c>
      <c r="D3896" s="6" t="s">
        <v>8535</v>
      </c>
      <c r="E3896" s="4" t="s">
        <v>8278</v>
      </c>
      <c r="H3896" s="4" t="s">
        <v>8536</v>
      </c>
    </row>
    <row r="3897" spans="1:8" ht="81" x14ac:dyDescent="0.45">
      <c r="A3897" s="4" t="s">
        <v>286</v>
      </c>
      <c r="B3897" s="6" t="s">
        <v>304</v>
      </c>
      <c r="C3897" s="4" t="s">
        <v>8537</v>
      </c>
      <c r="D3897" s="6" t="s">
        <v>8538</v>
      </c>
      <c r="E3897" s="4" t="s">
        <v>8278</v>
      </c>
      <c r="H3897" s="4" t="s">
        <v>8539</v>
      </c>
    </row>
    <row r="3898" spans="1:8" ht="101.25" x14ac:dyDescent="0.45">
      <c r="A3898" s="4" t="s">
        <v>286</v>
      </c>
      <c r="B3898" s="6" t="s">
        <v>304</v>
      </c>
      <c r="C3898" s="4" t="s">
        <v>8540</v>
      </c>
      <c r="D3898" s="6" t="s">
        <v>8541</v>
      </c>
      <c r="E3898" s="4" t="s">
        <v>8278</v>
      </c>
      <c r="H3898" s="4" t="s">
        <v>8542</v>
      </c>
    </row>
    <row r="3899" spans="1:8" ht="243" x14ac:dyDescent="0.45">
      <c r="A3899" s="4" t="s">
        <v>286</v>
      </c>
      <c r="B3899" s="6" t="s">
        <v>304</v>
      </c>
      <c r="C3899" s="4" t="s">
        <v>8543</v>
      </c>
      <c r="D3899" s="6" t="s">
        <v>8544</v>
      </c>
      <c r="E3899" s="4" t="s">
        <v>8278</v>
      </c>
      <c r="H3899" s="4" t="s">
        <v>8545</v>
      </c>
    </row>
    <row r="3900" spans="1:8" ht="101.25" x14ac:dyDescent="0.45">
      <c r="A3900" s="4" t="s">
        <v>286</v>
      </c>
      <c r="B3900" s="6" t="s">
        <v>321</v>
      </c>
      <c r="C3900" s="4" t="s">
        <v>2978</v>
      </c>
      <c r="D3900" s="6" t="s">
        <v>8546</v>
      </c>
      <c r="E3900" s="4" t="s">
        <v>8278</v>
      </c>
      <c r="H3900" s="4" t="s">
        <v>2517</v>
      </c>
    </row>
    <row r="3901" spans="1:8" ht="60.75" x14ac:dyDescent="0.45">
      <c r="A3901" s="4" t="s">
        <v>286</v>
      </c>
      <c r="B3901" s="6" t="s">
        <v>325</v>
      </c>
      <c r="C3901" s="4" t="s">
        <v>8547</v>
      </c>
      <c r="D3901" s="6" t="s">
        <v>8548</v>
      </c>
      <c r="E3901" s="4" t="s">
        <v>8278</v>
      </c>
      <c r="H3901" s="4" t="s">
        <v>2425</v>
      </c>
    </row>
    <row r="3902" spans="1:8" ht="141.75" x14ac:dyDescent="0.45">
      <c r="A3902" s="4" t="s">
        <v>286</v>
      </c>
      <c r="B3902" s="6" t="s">
        <v>325</v>
      </c>
      <c r="C3902" s="4" t="s">
        <v>8547</v>
      </c>
      <c r="D3902" s="6" t="s">
        <v>8549</v>
      </c>
      <c r="E3902" s="4" t="s">
        <v>8278</v>
      </c>
      <c r="H3902" s="4" t="s">
        <v>149</v>
      </c>
    </row>
    <row r="3903" spans="1:8" ht="121.5" x14ac:dyDescent="0.45">
      <c r="A3903" s="4" t="s">
        <v>286</v>
      </c>
      <c r="B3903" s="6" t="s">
        <v>325</v>
      </c>
      <c r="C3903" s="4" t="s">
        <v>8550</v>
      </c>
      <c r="D3903" s="6" t="s">
        <v>8551</v>
      </c>
      <c r="E3903" s="4" t="s">
        <v>8278</v>
      </c>
      <c r="H3903" s="4" t="s">
        <v>676</v>
      </c>
    </row>
    <row r="3904" spans="1:8" ht="243" x14ac:dyDescent="0.45">
      <c r="A3904" s="4" t="s">
        <v>329</v>
      </c>
      <c r="B3904" s="6" t="s">
        <v>347</v>
      </c>
      <c r="C3904" s="4" t="s">
        <v>8552</v>
      </c>
      <c r="D3904" s="6" t="s">
        <v>8553</v>
      </c>
      <c r="E3904" s="4" t="s">
        <v>8554</v>
      </c>
      <c r="H3904" s="4" t="s">
        <v>1855</v>
      </c>
    </row>
    <row r="3905" spans="1:8" ht="162" x14ac:dyDescent="0.45">
      <c r="A3905" s="4" t="s">
        <v>329</v>
      </c>
      <c r="B3905" s="6" t="s">
        <v>351</v>
      </c>
      <c r="C3905" s="4" t="s">
        <v>1105</v>
      </c>
      <c r="D3905" s="6" t="s">
        <v>8555</v>
      </c>
      <c r="E3905" s="4" t="s">
        <v>8554</v>
      </c>
      <c r="H3905" s="4" t="s">
        <v>748</v>
      </c>
    </row>
    <row r="3906" spans="1:8" ht="81" x14ac:dyDescent="0.45">
      <c r="A3906" s="4" t="s">
        <v>355</v>
      </c>
      <c r="B3906" s="6" t="s">
        <v>3232</v>
      </c>
      <c r="C3906" s="4" t="s">
        <v>3235</v>
      </c>
      <c r="D3906" s="6" t="s">
        <v>3236</v>
      </c>
      <c r="E3906" s="4" t="s">
        <v>8554</v>
      </c>
      <c r="H3906" s="4" t="s">
        <v>927</v>
      </c>
    </row>
    <row r="3907" spans="1:8" ht="60.75" x14ac:dyDescent="0.45">
      <c r="A3907" s="4" t="s">
        <v>355</v>
      </c>
      <c r="B3907" s="6" t="s">
        <v>3246</v>
      </c>
      <c r="C3907" s="4" t="s">
        <v>2081</v>
      </c>
      <c r="D3907" s="6" t="s">
        <v>8556</v>
      </c>
      <c r="E3907" s="4" t="s">
        <v>8554</v>
      </c>
      <c r="H3907" s="4" t="s">
        <v>337</v>
      </c>
    </row>
    <row r="3908" spans="1:8" ht="344.25" x14ac:dyDescent="0.45">
      <c r="A3908" s="4" t="s">
        <v>360</v>
      </c>
      <c r="B3908" s="6" t="s">
        <v>1659</v>
      </c>
      <c r="C3908" s="4" t="s">
        <v>8557</v>
      </c>
      <c r="D3908" s="6" t="s">
        <v>8558</v>
      </c>
      <c r="E3908" s="4" t="s">
        <v>8554</v>
      </c>
      <c r="H3908" s="4" t="s">
        <v>1710</v>
      </c>
    </row>
    <row r="3909" spans="1:8" ht="202.5" x14ac:dyDescent="0.45">
      <c r="A3909" s="4" t="s">
        <v>6</v>
      </c>
      <c r="B3909" s="6" t="s">
        <v>7</v>
      </c>
      <c r="C3909" s="4" t="s">
        <v>8559</v>
      </c>
      <c r="D3909" s="6" t="s">
        <v>8560</v>
      </c>
      <c r="E3909" s="4" t="s">
        <v>8554</v>
      </c>
      <c r="H3909" s="4" t="s">
        <v>806</v>
      </c>
    </row>
    <row r="3910" spans="1:8" ht="222.75" x14ac:dyDescent="0.45">
      <c r="A3910" s="4" t="s">
        <v>6</v>
      </c>
      <c r="B3910" s="6" t="s">
        <v>7</v>
      </c>
      <c r="C3910" s="4" t="s">
        <v>8561</v>
      </c>
      <c r="D3910" s="6" t="s">
        <v>8562</v>
      </c>
      <c r="E3910" s="4" t="s">
        <v>8554</v>
      </c>
      <c r="H3910" s="4" t="s">
        <v>4189</v>
      </c>
    </row>
    <row r="3911" spans="1:8" ht="141.75" x14ac:dyDescent="0.45">
      <c r="A3911" s="4" t="s">
        <v>6</v>
      </c>
      <c r="B3911" s="6" t="s">
        <v>3437</v>
      </c>
      <c r="C3911" s="4" t="s">
        <v>8563</v>
      </c>
      <c r="D3911" s="6" t="s">
        <v>8564</v>
      </c>
      <c r="E3911" s="4" t="s">
        <v>8554</v>
      </c>
      <c r="H3911" s="4" t="s">
        <v>1930</v>
      </c>
    </row>
    <row r="3912" spans="1:8" ht="222.75" x14ac:dyDescent="0.45">
      <c r="A3912" s="4" t="s">
        <v>6</v>
      </c>
      <c r="B3912" s="6" t="s">
        <v>3437</v>
      </c>
      <c r="C3912" s="4" t="s">
        <v>8565</v>
      </c>
      <c r="D3912" s="6" t="s">
        <v>8566</v>
      </c>
      <c r="E3912" s="4" t="s">
        <v>8554</v>
      </c>
      <c r="H3912" s="4" t="s">
        <v>700</v>
      </c>
    </row>
    <row r="3913" spans="1:8" ht="141.75" x14ac:dyDescent="0.45">
      <c r="A3913" s="4" t="s">
        <v>6</v>
      </c>
      <c r="B3913" s="6" t="s">
        <v>445</v>
      </c>
      <c r="C3913" s="4" t="s">
        <v>8567</v>
      </c>
      <c r="D3913" s="6" t="s">
        <v>8568</v>
      </c>
      <c r="E3913" s="4" t="s">
        <v>8554</v>
      </c>
      <c r="H3913" s="4" t="s">
        <v>4014</v>
      </c>
    </row>
    <row r="3914" spans="1:8" ht="222.75" x14ac:dyDescent="0.45">
      <c r="A3914" s="4" t="s">
        <v>6</v>
      </c>
      <c r="B3914" s="6" t="s">
        <v>46</v>
      </c>
      <c r="C3914" s="4" t="s">
        <v>8569</v>
      </c>
      <c r="D3914" s="6" t="s">
        <v>8570</v>
      </c>
      <c r="E3914" s="4" t="s">
        <v>8554</v>
      </c>
      <c r="H3914" s="4" t="s">
        <v>3849</v>
      </c>
    </row>
    <row r="3915" spans="1:8" ht="141.75" x14ac:dyDescent="0.45">
      <c r="A3915" s="4" t="s">
        <v>6</v>
      </c>
      <c r="B3915" s="6" t="s">
        <v>54</v>
      </c>
      <c r="C3915" s="4" t="s">
        <v>8571</v>
      </c>
      <c r="D3915" s="6" t="s">
        <v>8572</v>
      </c>
      <c r="E3915" s="4" t="s">
        <v>8554</v>
      </c>
      <c r="H3915" s="4" t="s">
        <v>2299</v>
      </c>
    </row>
    <row r="3916" spans="1:8" ht="121.5" x14ac:dyDescent="0.45">
      <c r="A3916" s="4" t="s">
        <v>6</v>
      </c>
      <c r="B3916" s="6" t="s">
        <v>69</v>
      </c>
      <c r="C3916" s="4" t="s">
        <v>8573</v>
      </c>
      <c r="D3916" s="6" t="s">
        <v>8574</v>
      </c>
      <c r="E3916" s="4" t="s">
        <v>8554</v>
      </c>
      <c r="H3916" s="4" t="s">
        <v>8575</v>
      </c>
    </row>
    <row r="3917" spans="1:8" ht="182.25" x14ac:dyDescent="0.45">
      <c r="A3917" s="4" t="s">
        <v>6</v>
      </c>
      <c r="B3917" s="6" t="s">
        <v>73</v>
      </c>
      <c r="C3917" s="4" t="s">
        <v>852</v>
      </c>
      <c r="D3917" s="6" t="s">
        <v>8576</v>
      </c>
      <c r="E3917" s="4" t="s">
        <v>8554</v>
      </c>
      <c r="H3917" s="4" t="s">
        <v>647</v>
      </c>
    </row>
    <row r="3918" spans="1:8" ht="101.25" x14ac:dyDescent="0.45">
      <c r="A3918" s="4" t="s">
        <v>6</v>
      </c>
      <c r="B3918" s="6" t="s">
        <v>73</v>
      </c>
      <c r="C3918" s="4" t="s">
        <v>8577</v>
      </c>
      <c r="D3918" s="6" t="s">
        <v>8578</v>
      </c>
      <c r="E3918" s="4" t="s">
        <v>8554</v>
      </c>
      <c r="H3918" s="4" t="s">
        <v>665</v>
      </c>
    </row>
    <row r="3919" spans="1:8" ht="364.5" x14ac:dyDescent="0.45">
      <c r="A3919" s="4" t="s">
        <v>6</v>
      </c>
      <c r="B3919" s="6" t="s">
        <v>73</v>
      </c>
      <c r="C3919" s="4" t="s">
        <v>8579</v>
      </c>
      <c r="D3919" s="6" t="s">
        <v>8580</v>
      </c>
      <c r="E3919" s="4" t="s">
        <v>8554</v>
      </c>
      <c r="H3919" s="4" t="s">
        <v>3809</v>
      </c>
    </row>
    <row r="3920" spans="1:8" ht="60.75" x14ac:dyDescent="0.45">
      <c r="A3920" s="4" t="s">
        <v>6</v>
      </c>
      <c r="B3920" s="6" t="s">
        <v>73</v>
      </c>
      <c r="C3920" s="4" t="s">
        <v>8581</v>
      </c>
      <c r="D3920" s="6" t="s">
        <v>8582</v>
      </c>
      <c r="E3920" s="4" t="s">
        <v>8554</v>
      </c>
      <c r="H3920" s="4" t="s">
        <v>8583</v>
      </c>
    </row>
    <row r="3921" spans="1:8" ht="263.25" x14ac:dyDescent="0.45">
      <c r="A3921" s="4" t="s">
        <v>6</v>
      </c>
      <c r="B3921" s="6" t="s">
        <v>73</v>
      </c>
      <c r="C3921" s="4" t="s">
        <v>613</v>
      </c>
      <c r="D3921" s="6" t="s">
        <v>8584</v>
      </c>
      <c r="E3921" s="4" t="s">
        <v>8554</v>
      </c>
      <c r="H3921" s="4" t="s">
        <v>8585</v>
      </c>
    </row>
    <row r="3922" spans="1:8" ht="162" x14ac:dyDescent="0.45">
      <c r="A3922" s="4" t="s">
        <v>6</v>
      </c>
      <c r="B3922" s="6" t="s">
        <v>616</v>
      </c>
      <c r="C3922" s="4" t="s">
        <v>8586</v>
      </c>
      <c r="D3922" s="6" t="s">
        <v>8587</v>
      </c>
      <c r="E3922" s="4" t="s">
        <v>8554</v>
      </c>
      <c r="H3922" s="4" t="s">
        <v>1790</v>
      </c>
    </row>
    <row r="3923" spans="1:8" ht="409.5" x14ac:dyDescent="0.45">
      <c r="A3923" s="4" t="s">
        <v>6</v>
      </c>
      <c r="B3923" s="6" t="s">
        <v>89</v>
      </c>
      <c r="C3923" s="4" t="s">
        <v>8588</v>
      </c>
      <c r="D3923" s="6" t="s">
        <v>8589</v>
      </c>
      <c r="E3923" s="4" t="s">
        <v>8554</v>
      </c>
      <c r="H3923" s="4" t="s">
        <v>1763</v>
      </c>
    </row>
    <row r="3924" spans="1:8" ht="303.75" x14ac:dyDescent="0.45">
      <c r="A3924" s="4" t="s">
        <v>6</v>
      </c>
      <c r="B3924" s="6" t="s">
        <v>89</v>
      </c>
      <c r="C3924" s="4" t="s">
        <v>8590</v>
      </c>
      <c r="D3924" s="6" t="s">
        <v>8591</v>
      </c>
      <c r="E3924" s="4" t="s">
        <v>8554</v>
      </c>
      <c r="H3924" s="4" t="s">
        <v>1715</v>
      </c>
    </row>
    <row r="3925" spans="1:8" ht="243" x14ac:dyDescent="0.45">
      <c r="A3925" s="4" t="s">
        <v>6</v>
      </c>
      <c r="B3925" s="6" t="s">
        <v>89</v>
      </c>
      <c r="C3925" s="4" t="s">
        <v>8592</v>
      </c>
      <c r="D3925" s="6" t="s">
        <v>8593</v>
      </c>
      <c r="E3925" s="4" t="s">
        <v>8554</v>
      </c>
      <c r="H3925" s="4" t="s">
        <v>532</v>
      </c>
    </row>
    <row r="3926" spans="1:8" ht="121.5" x14ac:dyDescent="0.45">
      <c r="A3926" s="4" t="s">
        <v>6</v>
      </c>
      <c r="B3926" s="6" t="s">
        <v>644</v>
      </c>
      <c r="C3926" s="4" t="s">
        <v>8594</v>
      </c>
      <c r="D3926" s="6" t="s">
        <v>8595</v>
      </c>
      <c r="E3926" s="4" t="s">
        <v>8554</v>
      </c>
      <c r="H3926" s="4" t="s">
        <v>76</v>
      </c>
    </row>
    <row r="3927" spans="1:8" ht="202.5" x14ac:dyDescent="0.45">
      <c r="A3927" s="4" t="s">
        <v>6</v>
      </c>
      <c r="B3927" s="6" t="s">
        <v>648</v>
      </c>
      <c r="C3927" s="4" t="s">
        <v>1161</v>
      </c>
      <c r="D3927" s="6" t="s">
        <v>8596</v>
      </c>
      <c r="E3927" s="4" t="s">
        <v>8554</v>
      </c>
      <c r="H3927" s="4" t="s">
        <v>803</v>
      </c>
    </row>
    <row r="3928" spans="1:8" ht="364.5" x14ac:dyDescent="0.45">
      <c r="A3928" s="4" t="s">
        <v>6</v>
      </c>
      <c r="B3928" s="6" t="s">
        <v>659</v>
      </c>
      <c r="C3928" s="4" t="s">
        <v>660</v>
      </c>
      <c r="D3928" s="6" t="s">
        <v>661</v>
      </c>
      <c r="E3928" s="4" t="s">
        <v>8554</v>
      </c>
      <c r="H3928" s="4" t="s">
        <v>662</v>
      </c>
    </row>
    <row r="3929" spans="1:8" ht="182.25" x14ac:dyDescent="0.45">
      <c r="A3929" s="4" t="s">
        <v>96</v>
      </c>
      <c r="B3929" s="6" t="s">
        <v>101</v>
      </c>
      <c r="C3929" s="4" t="s">
        <v>1689</v>
      </c>
      <c r="D3929" s="6" t="s">
        <v>1960</v>
      </c>
      <c r="E3929" s="4" t="s">
        <v>8554</v>
      </c>
      <c r="H3929" s="4" t="s">
        <v>37</v>
      </c>
    </row>
    <row r="3930" spans="1:8" ht="81" x14ac:dyDescent="0.45">
      <c r="A3930" s="4" t="s">
        <v>112</v>
      </c>
      <c r="B3930" s="6" t="s">
        <v>1002</v>
      </c>
      <c r="C3930" s="4" t="s">
        <v>1978</v>
      </c>
      <c r="D3930" s="6" t="s">
        <v>8597</v>
      </c>
      <c r="E3930" s="4" t="s">
        <v>8554</v>
      </c>
      <c r="H3930" s="4" t="s">
        <v>906</v>
      </c>
    </row>
    <row r="3931" spans="1:8" ht="101.25" x14ac:dyDescent="0.45">
      <c r="A3931" s="4" t="s">
        <v>117</v>
      </c>
      <c r="B3931" s="6" t="s">
        <v>118</v>
      </c>
      <c r="C3931" s="4" t="s">
        <v>8598</v>
      </c>
      <c r="D3931" s="6" t="s">
        <v>8599</v>
      </c>
      <c r="E3931" s="4" t="s">
        <v>8554</v>
      </c>
      <c r="H3931" s="4" t="s">
        <v>8600</v>
      </c>
    </row>
    <row r="3932" spans="1:8" ht="141.75" x14ac:dyDescent="0.45">
      <c r="A3932" s="4" t="s">
        <v>117</v>
      </c>
      <c r="B3932" s="6" t="s">
        <v>118</v>
      </c>
      <c r="C3932" s="4" t="s">
        <v>4905</v>
      </c>
      <c r="D3932" s="6" t="s">
        <v>8601</v>
      </c>
      <c r="E3932" s="4" t="s">
        <v>8554</v>
      </c>
      <c r="H3932" s="4" t="s">
        <v>8602</v>
      </c>
    </row>
    <row r="3933" spans="1:8" ht="141.75" x14ac:dyDescent="0.45">
      <c r="A3933" s="4" t="s">
        <v>117</v>
      </c>
      <c r="B3933" s="6" t="s">
        <v>118</v>
      </c>
      <c r="C3933" s="4" t="s">
        <v>8603</v>
      </c>
      <c r="D3933" s="6" t="s">
        <v>8604</v>
      </c>
      <c r="E3933" s="4" t="s">
        <v>8554</v>
      </c>
      <c r="H3933" s="4" t="s">
        <v>8605</v>
      </c>
    </row>
    <row r="3934" spans="1:8" ht="141.75" x14ac:dyDescent="0.45">
      <c r="A3934" s="4" t="s">
        <v>117</v>
      </c>
      <c r="B3934" s="6" t="s">
        <v>118</v>
      </c>
      <c r="C3934" s="4" t="s">
        <v>8606</v>
      </c>
      <c r="D3934" s="6" t="s">
        <v>8607</v>
      </c>
      <c r="E3934" s="4" t="s">
        <v>8554</v>
      </c>
      <c r="H3934" s="4" t="s">
        <v>8608</v>
      </c>
    </row>
    <row r="3935" spans="1:8" ht="162" x14ac:dyDescent="0.45">
      <c r="A3935" s="4" t="s">
        <v>117</v>
      </c>
      <c r="B3935" s="6" t="s">
        <v>118</v>
      </c>
      <c r="C3935" s="4" t="s">
        <v>8609</v>
      </c>
      <c r="D3935" s="6" t="s">
        <v>8610</v>
      </c>
      <c r="E3935" s="4" t="s">
        <v>8554</v>
      </c>
      <c r="H3935" s="4" t="s">
        <v>8341</v>
      </c>
    </row>
    <row r="3936" spans="1:8" ht="60.75" x14ac:dyDescent="0.45">
      <c r="A3936" s="4" t="s">
        <v>117</v>
      </c>
      <c r="B3936" s="6" t="s">
        <v>118</v>
      </c>
      <c r="C3936" s="4" t="s">
        <v>8611</v>
      </c>
      <c r="D3936" s="6" t="s">
        <v>8612</v>
      </c>
      <c r="E3936" s="4" t="s">
        <v>8554</v>
      </c>
      <c r="H3936" s="4" t="s">
        <v>8613</v>
      </c>
    </row>
    <row r="3937" spans="1:8" ht="263.25" x14ac:dyDescent="0.45">
      <c r="A3937" s="4" t="s">
        <v>117</v>
      </c>
      <c r="B3937" s="6" t="s">
        <v>118</v>
      </c>
      <c r="C3937" s="4" t="s">
        <v>8614</v>
      </c>
      <c r="D3937" s="6" t="s">
        <v>8615</v>
      </c>
      <c r="E3937" s="4" t="s">
        <v>8554</v>
      </c>
      <c r="H3937" s="4" t="s">
        <v>8616</v>
      </c>
    </row>
    <row r="3938" spans="1:8" ht="162" x14ac:dyDescent="0.45">
      <c r="A3938" s="4" t="s">
        <v>141</v>
      </c>
      <c r="B3938" s="6" t="s">
        <v>146</v>
      </c>
      <c r="C3938" s="4" t="s">
        <v>8617</v>
      </c>
      <c r="D3938" s="6" t="s">
        <v>8618</v>
      </c>
      <c r="E3938" s="4" t="s">
        <v>8554</v>
      </c>
      <c r="H3938" s="4" t="s">
        <v>870</v>
      </c>
    </row>
    <row r="3939" spans="1:8" ht="101.25" x14ac:dyDescent="0.45">
      <c r="A3939" s="4" t="s">
        <v>141</v>
      </c>
      <c r="B3939" s="6" t="s">
        <v>146</v>
      </c>
      <c r="C3939" s="4" t="s">
        <v>8619</v>
      </c>
      <c r="D3939" s="6" t="s">
        <v>8620</v>
      </c>
      <c r="E3939" s="4" t="s">
        <v>8554</v>
      </c>
      <c r="H3939" s="4" t="s">
        <v>1911</v>
      </c>
    </row>
    <row r="3940" spans="1:8" ht="81" x14ac:dyDescent="0.45">
      <c r="A3940" s="4" t="s">
        <v>141</v>
      </c>
      <c r="B3940" s="6" t="s">
        <v>1275</v>
      </c>
      <c r="C3940" s="4" t="s">
        <v>8621</v>
      </c>
      <c r="D3940" s="6" t="s">
        <v>8622</v>
      </c>
      <c r="E3940" s="4" t="s">
        <v>8554</v>
      </c>
      <c r="H3940" s="4" t="s">
        <v>628</v>
      </c>
    </row>
    <row r="3941" spans="1:8" ht="222.75" x14ac:dyDescent="0.45">
      <c r="A3941" s="4" t="s">
        <v>141</v>
      </c>
      <c r="B3941" s="6" t="s">
        <v>181</v>
      </c>
      <c r="C3941" s="4" t="s">
        <v>8623</v>
      </c>
      <c r="D3941" s="6" t="s">
        <v>8624</v>
      </c>
      <c r="E3941" s="4" t="s">
        <v>8554</v>
      </c>
      <c r="H3941" s="4" t="s">
        <v>576</v>
      </c>
    </row>
    <row r="3942" spans="1:8" ht="40.5" x14ac:dyDescent="0.45">
      <c r="A3942" s="4" t="s">
        <v>236</v>
      </c>
      <c r="B3942" s="6" t="s">
        <v>237</v>
      </c>
      <c r="C3942" s="4" t="s">
        <v>8625</v>
      </c>
      <c r="D3942" s="6" t="s">
        <v>8626</v>
      </c>
      <c r="E3942" s="4" t="s">
        <v>8554</v>
      </c>
      <c r="H3942" s="4" t="s">
        <v>8627</v>
      </c>
    </row>
    <row r="3943" spans="1:8" ht="101.25" x14ac:dyDescent="0.45">
      <c r="A3943" s="4" t="s">
        <v>286</v>
      </c>
      <c r="B3943" s="6" t="s">
        <v>287</v>
      </c>
      <c r="C3943" s="4" t="s">
        <v>8628</v>
      </c>
      <c r="D3943" s="6" t="s">
        <v>8629</v>
      </c>
      <c r="E3943" s="4" t="s">
        <v>8554</v>
      </c>
      <c r="H3943" s="4" t="s">
        <v>8630</v>
      </c>
    </row>
    <row r="3944" spans="1:8" ht="202.5" x14ac:dyDescent="0.45">
      <c r="A3944" s="4" t="s">
        <v>286</v>
      </c>
      <c r="B3944" s="6" t="s">
        <v>317</v>
      </c>
      <c r="C3944" s="4" t="s">
        <v>8631</v>
      </c>
      <c r="D3944" s="6" t="s">
        <v>8632</v>
      </c>
      <c r="E3944" s="4" t="s">
        <v>8554</v>
      </c>
      <c r="H3944" s="4" t="s">
        <v>4584</v>
      </c>
    </row>
    <row r="3945" spans="1:8" ht="101.25" x14ac:dyDescent="0.45">
      <c r="A3945" s="4" t="s">
        <v>6</v>
      </c>
      <c r="B3945" s="6" t="s">
        <v>1704</v>
      </c>
      <c r="C3945" s="4" t="s">
        <v>8633</v>
      </c>
      <c r="D3945" s="6" t="s">
        <v>8634</v>
      </c>
      <c r="E3945" s="4" t="s">
        <v>8635</v>
      </c>
      <c r="H3945" s="4" t="s">
        <v>984</v>
      </c>
    </row>
    <row r="3946" spans="1:8" ht="121.5" x14ac:dyDescent="0.45">
      <c r="A3946" s="4" t="s">
        <v>6</v>
      </c>
      <c r="B3946" s="6" t="s">
        <v>7</v>
      </c>
      <c r="C3946" s="4" t="s">
        <v>8636</v>
      </c>
      <c r="D3946" s="6" t="s">
        <v>8637</v>
      </c>
      <c r="E3946" s="4" t="s">
        <v>8635</v>
      </c>
      <c r="H3946" s="4" t="s">
        <v>8638</v>
      </c>
    </row>
    <row r="3947" spans="1:8" ht="182.25" x14ac:dyDescent="0.45">
      <c r="A3947" s="4" t="s">
        <v>6</v>
      </c>
      <c r="B3947" s="6" t="s">
        <v>414</v>
      </c>
      <c r="C3947" s="4" t="s">
        <v>8639</v>
      </c>
      <c r="D3947" s="6" t="s">
        <v>8640</v>
      </c>
      <c r="E3947" s="4" t="s">
        <v>8635</v>
      </c>
      <c r="H3947" s="4" t="s">
        <v>829</v>
      </c>
    </row>
    <row r="3948" spans="1:8" ht="202.5" x14ac:dyDescent="0.45">
      <c r="A3948" s="4" t="s">
        <v>6</v>
      </c>
      <c r="B3948" s="6" t="s">
        <v>420</v>
      </c>
      <c r="C3948" s="4" t="s">
        <v>8641</v>
      </c>
      <c r="D3948" s="6" t="s">
        <v>8642</v>
      </c>
      <c r="E3948" s="4" t="s">
        <v>8635</v>
      </c>
      <c r="H3948" s="4" t="s">
        <v>368</v>
      </c>
    </row>
    <row r="3949" spans="1:8" ht="243" x14ac:dyDescent="0.45">
      <c r="A3949" s="4" t="s">
        <v>6</v>
      </c>
      <c r="B3949" s="6" t="s">
        <v>420</v>
      </c>
      <c r="C3949" s="4" t="s">
        <v>8643</v>
      </c>
      <c r="D3949" s="6" t="s">
        <v>8644</v>
      </c>
      <c r="E3949" s="4" t="s">
        <v>8635</v>
      </c>
      <c r="H3949" s="4" t="s">
        <v>658</v>
      </c>
    </row>
    <row r="3950" spans="1:8" ht="101.25" x14ac:dyDescent="0.45">
      <c r="A3950" s="4" t="s">
        <v>6</v>
      </c>
      <c r="B3950" s="6" t="s">
        <v>429</v>
      </c>
      <c r="C3950" s="4" t="s">
        <v>3637</v>
      </c>
      <c r="D3950" s="6" t="s">
        <v>8645</v>
      </c>
      <c r="E3950" s="4" t="s">
        <v>8635</v>
      </c>
      <c r="H3950" s="4" t="s">
        <v>1010</v>
      </c>
    </row>
    <row r="3951" spans="1:8" ht="243" x14ac:dyDescent="0.45">
      <c r="A3951" s="4" t="s">
        <v>6</v>
      </c>
      <c r="B3951" s="6" t="s">
        <v>61</v>
      </c>
      <c r="C3951" s="4" t="s">
        <v>8646</v>
      </c>
      <c r="D3951" s="6" t="s">
        <v>8647</v>
      </c>
      <c r="E3951" s="4" t="s">
        <v>8635</v>
      </c>
      <c r="H3951" s="4" t="s">
        <v>838</v>
      </c>
    </row>
    <row r="3952" spans="1:8" ht="182.25" x14ac:dyDescent="0.45">
      <c r="A3952" s="4" t="s">
        <v>6</v>
      </c>
      <c r="B3952" s="6" t="s">
        <v>65</v>
      </c>
      <c r="C3952" s="4" t="s">
        <v>8648</v>
      </c>
      <c r="D3952" s="6" t="s">
        <v>8649</v>
      </c>
      <c r="E3952" s="4" t="s">
        <v>8635</v>
      </c>
      <c r="H3952" s="4" t="s">
        <v>350</v>
      </c>
    </row>
    <row r="3953" spans="1:8" ht="81" x14ac:dyDescent="0.45">
      <c r="A3953" s="4" t="s">
        <v>663</v>
      </c>
      <c r="B3953" s="6" t="s">
        <v>678</v>
      </c>
      <c r="C3953" s="4" t="s">
        <v>512</v>
      </c>
      <c r="D3953" s="6" t="s">
        <v>8650</v>
      </c>
      <c r="E3953" s="4" t="s">
        <v>8635</v>
      </c>
      <c r="H3953" s="4" t="s">
        <v>3313</v>
      </c>
    </row>
    <row r="3954" spans="1:8" ht="162" x14ac:dyDescent="0.45">
      <c r="A3954" s="4" t="s">
        <v>1068</v>
      </c>
      <c r="B3954" s="6" t="s">
        <v>1081</v>
      </c>
      <c r="C3954" s="4" t="s">
        <v>8651</v>
      </c>
      <c r="D3954" s="6" t="s">
        <v>8652</v>
      </c>
      <c r="E3954" s="4" t="s">
        <v>8635</v>
      </c>
      <c r="H3954" s="4" t="s">
        <v>1852</v>
      </c>
    </row>
    <row r="3955" spans="1:8" ht="121.5" x14ac:dyDescent="0.45">
      <c r="A3955" s="4" t="s">
        <v>141</v>
      </c>
      <c r="B3955" s="6" t="s">
        <v>150</v>
      </c>
      <c r="C3955" s="4" t="s">
        <v>8114</v>
      </c>
      <c r="D3955" s="6" t="s">
        <v>8115</v>
      </c>
      <c r="E3955" s="4" t="s">
        <v>8635</v>
      </c>
      <c r="H3955" s="4" t="s">
        <v>8116</v>
      </c>
    </row>
    <row r="3956" spans="1:8" ht="101.25" x14ac:dyDescent="0.45">
      <c r="A3956" s="4" t="s">
        <v>141</v>
      </c>
      <c r="B3956" s="6" t="s">
        <v>154</v>
      </c>
      <c r="C3956" s="4" t="s">
        <v>8653</v>
      </c>
      <c r="D3956" s="6" t="s">
        <v>8654</v>
      </c>
      <c r="E3956" s="4" t="s">
        <v>8635</v>
      </c>
      <c r="H3956" s="4" t="s">
        <v>1846</v>
      </c>
    </row>
    <row r="3957" spans="1:8" ht="60.75" x14ac:dyDescent="0.45">
      <c r="A3957" s="4" t="s">
        <v>141</v>
      </c>
      <c r="B3957" s="6" t="s">
        <v>154</v>
      </c>
      <c r="C3957" s="4" t="s">
        <v>8655</v>
      </c>
      <c r="D3957" s="6" t="s">
        <v>8656</v>
      </c>
      <c r="E3957" s="4" t="s">
        <v>8635</v>
      </c>
      <c r="H3957" s="4" t="s">
        <v>8657</v>
      </c>
    </row>
    <row r="3958" spans="1:8" ht="81" x14ac:dyDescent="0.45">
      <c r="A3958" s="4" t="s">
        <v>141</v>
      </c>
      <c r="B3958" s="6" t="s">
        <v>5546</v>
      </c>
      <c r="C3958" s="4" t="s">
        <v>8658</v>
      </c>
      <c r="D3958" s="6" t="s">
        <v>8659</v>
      </c>
      <c r="E3958" s="4" t="s">
        <v>8635</v>
      </c>
      <c r="H3958" s="4" t="s">
        <v>5894</v>
      </c>
    </row>
    <row r="3959" spans="1:8" ht="243" x14ac:dyDescent="0.45">
      <c r="A3959" s="4" t="s">
        <v>141</v>
      </c>
      <c r="B3959" s="6" t="s">
        <v>166</v>
      </c>
      <c r="C3959" s="4" t="s">
        <v>8660</v>
      </c>
      <c r="D3959" s="6" t="s">
        <v>8661</v>
      </c>
      <c r="E3959" s="4" t="s">
        <v>8635</v>
      </c>
      <c r="H3959" s="4" t="s">
        <v>1752</v>
      </c>
    </row>
    <row r="3960" spans="1:8" ht="162" x14ac:dyDescent="0.45">
      <c r="A3960" s="4" t="s">
        <v>141</v>
      </c>
      <c r="B3960" s="6" t="s">
        <v>166</v>
      </c>
      <c r="C3960" s="4" t="s">
        <v>8662</v>
      </c>
      <c r="D3960" s="6" t="s">
        <v>8663</v>
      </c>
      <c r="E3960" s="4" t="s">
        <v>8635</v>
      </c>
      <c r="H3960" s="4" t="s">
        <v>8664</v>
      </c>
    </row>
    <row r="3961" spans="1:8" ht="202.5" x14ac:dyDescent="0.45">
      <c r="A3961" s="4" t="s">
        <v>141</v>
      </c>
      <c r="B3961" s="6" t="s">
        <v>2592</v>
      </c>
      <c r="C3961" s="4" t="s">
        <v>7481</v>
      </c>
      <c r="D3961" s="6" t="s">
        <v>7482</v>
      </c>
      <c r="E3961" s="4" t="s">
        <v>8635</v>
      </c>
      <c r="H3961" s="4" t="s">
        <v>1074</v>
      </c>
    </row>
    <row r="3962" spans="1:8" ht="121.5" x14ac:dyDescent="0.45">
      <c r="A3962" s="4" t="s">
        <v>141</v>
      </c>
      <c r="B3962" s="6" t="s">
        <v>2592</v>
      </c>
      <c r="C3962" s="4" t="s">
        <v>8665</v>
      </c>
      <c r="D3962" s="6" t="s">
        <v>8666</v>
      </c>
      <c r="E3962" s="4" t="s">
        <v>8635</v>
      </c>
      <c r="H3962" s="4" t="s">
        <v>711</v>
      </c>
    </row>
    <row r="3963" spans="1:8" ht="409.5" x14ac:dyDescent="0.45">
      <c r="A3963" s="4" t="s">
        <v>141</v>
      </c>
      <c r="B3963" s="6" t="s">
        <v>177</v>
      </c>
      <c r="C3963" s="4" t="s">
        <v>8667</v>
      </c>
      <c r="D3963" s="6" t="s">
        <v>8668</v>
      </c>
      <c r="E3963" s="4" t="s">
        <v>8635</v>
      </c>
      <c r="H3963" s="4" t="s">
        <v>8669</v>
      </c>
    </row>
    <row r="3964" spans="1:8" ht="182.25" x14ac:dyDescent="0.45">
      <c r="A3964" s="4" t="s">
        <v>141</v>
      </c>
      <c r="B3964" s="6" t="s">
        <v>177</v>
      </c>
      <c r="C3964" s="4" t="s">
        <v>8670</v>
      </c>
      <c r="D3964" s="6" t="s">
        <v>8671</v>
      </c>
      <c r="E3964" s="4" t="s">
        <v>8635</v>
      </c>
      <c r="H3964" s="4" t="s">
        <v>1500</v>
      </c>
    </row>
    <row r="3965" spans="1:8" ht="162" x14ac:dyDescent="0.45">
      <c r="A3965" s="4" t="s">
        <v>141</v>
      </c>
      <c r="B3965" s="6" t="s">
        <v>1275</v>
      </c>
      <c r="C3965" s="4" t="s">
        <v>7509</v>
      </c>
      <c r="D3965" s="6" t="s">
        <v>7510</v>
      </c>
      <c r="E3965" s="4" t="s">
        <v>8635</v>
      </c>
      <c r="H3965" s="4" t="s">
        <v>4641</v>
      </c>
    </row>
    <row r="3966" spans="1:8" ht="60.75" x14ac:dyDescent="0.45">
      <c r="A3966" s="4" t="s">
        <v>141</v>
      </c>
      <c r="B3966" s="6" t="s">
        <v>181</v>
      </c>
      <c r="C3966" s="4" t="s">
        <v>8672</v>
      </c>
      <c r="D3966" s="6" t="s">
        <v>8673</v>
      </c>
      <c r="E3966" s="4" t="s">
        <v>8635</v>
      </c>
      <c r="H3966" s="4" t="s">
        <v>8674</v>
      </c>
    </row>
    <row r="3967" spans="1:8" ht="202.5" x14ac:dyDescent="0.45">
      <c r="A3967" s="4" t="s">
        <v>141</v>
      </c>
      <c r="B3967" s="6" t="s">
        <v>181</v>
      </c>
      <c r="C3967" s="4" t="s">
        <v>8675</v>
      </c>
      <c r="D3967" s="6" t="s">
        <v>8676</v>
      </c>
      <c r="E3967" s="4" t="s">
        <v>8635</v>
      </c>
      <c r="H3967" s="4" t="s">
        <v>8677</v>
      </c>
    </row>
    <row r="3968" spans="1:8" ht="162" x14ac:dyDescent="0.45">
      <c r="A3968" s="4" t="s">
        <v>141</v>
      </c>
      <c r="B3968" s="6" t="s">
        <v>212</v>
      </c>
      <c r="C3968" s="4" t="s">
        <v>8678</v>
      </c>
      <c r="D3968" s="6" t="s">
        <v>8679</v>
      </c>
      <c r="E3968" s="4" t="s">
        <v>8635</v>
      </c>
      <c r="H3968" s="4" t="s">
        <v>924</v>
      </c>
    </row>
    <row r="3969" spans="1:8" ht="141.75" x14ac:dyDescent="0.45">
      <c r="A3969" s="4" t="s">
        <v>141</v>
      </c>
      <c r="B3969" s="6" t="s">
        <v>2734</v>
      </c>
      <c r="C3969" s="4" t="s">
        <v>8680</v>
      </c>
      <c r="D3969" s="6" t="s">
        <v>8681</v>
      </c>
      <c r="E3969" s="4" t="s">
        <v>8635</v>
      </c>
      <c r="H3969" s="4" t="s">
        <v>1623</v>
      </c>
    </row>
    <row r="3970" spans="1:8" ht="182.25" x14ac:dyDescent="0.45">
      <c r="A3970" s="4" t="s">
        <v>236</v>
      </c>
      <c r="B3970" s="6" t="s">
        <v>237</v>
      </c>
      <c r="C3970" s="4" t="s">
        <v>8682</v>
      </c>
      <c r="D3970" s="6" t="s">
        <v>8683</v>
      </c>
      <c r="E3970" s="4" t="s">
        <v>8635</v>
      </c>
      <c r="H3970" s="4" t="s">
        <v>8684</v>
      </c>
    </row>
    <row r="3971" spans="1:8" ht="141.75" x14ac:dyDescent="0.45">
      <c r="A3971" s="4" t="s">
        <v>236</v>
      </c>
      <c r="B3971" s="6" t="s">
        <v>237</v>
      </c>
      <c r="C3971" s="4" t="s">
        <v>8685</v>
      </c>
      <c r="D3971" s="6" t="s">
        <v>8686</v>
      </c>
      <c r="E3971" s="4" t="s">
        <v>8635</v>
      </c>
      <c r="H3971" s="4" t="s">
        <v>2217</v>
      </c>
    </row>
    <row r="3972" spans="1:8" ht="81" x14ac:dyDescent="0.45">
      <c r="A3972" s="4" t="s">
        <v>286</v>
      </c>
      <c r="B3972" s="6" t="s">
        <v>291</v>
      </c>
      <c r="C3972" s="4" t="s">
        <v>8687</v>
      </c>
      <c r="D3972" s="6" t="s">
        <v>8688</v>
      </c>
      <c r="E3972" s="4" t="s">
        <v>8635</v>
      </c>
      <c r="H3972" s="4" t="s">
        <v>8689</v>
      </c>
    </row>
    <row r="3973" spans="1:8" ht="409.5" x14ac:dyDescent="0.45">
      <c r="A3973" s="4" t="s">
        <v>286</v>
      </c>
      <c r="B3973" s="6" t="s">
        <v>304</v>
      </c>
      <c r="C3973" s="4" t="s">
        <v>8690</v>
      </c>
      <c r="D3973" s="6" t="s">
        <v>8691</v>
      </c>
      <c r="E3973" s="4" t="s">
        <v>8635</v>
      </c>
      <c r="H3973" s="4" t="s">
        <v>8692</v>
      </c>
    </row>
    <row r="3974" spans="1:8" ht="344.25" x14ac:dyDescent="0.45">
      <c r="A3974" s="4" t="s">
        <v>286</v>
      </c>
      <c r="B3974" s="6" t="s">
        <v>321</v>
      </c>
      <c r="C3974" s="4" t="s">
        <v>322</v>
      </c>
      <c r="D3974" s="6" t="s">
        <v>323</v>
      </c>
      <c r="E3974" s="4" t="s">
        <v>8635</v>
      </c>
      <c r="H3974" s="4" t="s">
        <v>324</v>
      </c>
    </row>
    <row r="3975" spans="1:8" ht="101.25" x14ac:dyDescent="0.45">
      <c r="A3975" s="4" t="s">
        <v>286</v>
      </c>
      <c r="B3975" s="6" t="s">
        <v>3119</v>
      </c>
      <c r="C3975" s="4" t="s">
        <v>8693</v>
      </c>
      <c r="D3975" s="6" t="s">
        <v>8694</v>
      </c>
      <c r="E3975" s="4" t="s">
        <v>8635</v>
      </c>
      <c r="H3975" s="4" t="s">
        <v>715</v>
      </c>
    </row>
    <row r="3976" spans="1:8" ht="60.75" x14ac:dyDescent="0.45">
      <c r="A3976" s="4" t="s">
        <v>355</v>
      </c>
      <c r="B3976" s="6" t="s">
        <v>3241</v>
      </c>
      <c r="C3976" s="4" t="s">
        <v>8695</v>
      </c>
      <c r="D3976" s="6" t="s">
        <v>8696</v>
      </c>
      <c r="E3976" s="4" t="s">
        <v>8697</v>
      </c>
      <c r="H3976" s="4" t="s">
        <v>8698</v>
      </c>
    </row>
    <row r="3977" spans="1:8" ht="81" x14ac:dyDescent="0.45">
      <c r="A3977" s="4" t="s">
        <v>6</v>
      </c>
      <c r="B3977" s="6" t="s">
        <v>7</v>
      </c>
      <c r="C3977" s="4" t="s">
        <v>8699</v>
      </c>
      <c r="D3977" s="6" t="s">
        <v>8700</v>
      </c>
      <c r="E3977" s="4" t="s">
        <v>8697</v>
      </c>
      <c r="H3977" s="4" t="s">
        <v>1698</v>
      </c>
    </row>
    <row r="3978" spans="1:8" ht="202.5" x14ac:dyDescent="0.45">
      <c r="A3978" s="4" t="s">
        <v>6</v>
      </c>
      <c r="B3978" s="6" t="s">
        <v>7</v>
      </c>
      <c r="C3978" s="4" t="s">
        <v>8701</v>
      </c>
      <c r="D3978" s="6" t="s">
        <v>8702</v>
      </c>
      <c r="E3978" s="4" t="s">
        <v>8697</v>
      </c>
      <c r="H3978" s="4" t="s">
        <v>684</v>
      </c>
    </row>
    <row r="3979" spans="1:8" ht="202.5" x14ac:dyDescent="0.45">
      <c r="A3979" s="4" t="s">
        <v>6</v>
      </c>
      <c r="B3979" s="6" t="s">
        <v>7</v>
      </c>
      <c r="C3979" s="4" t="s">
        <v>8703</v>
      </c>
      <c r="D3979" s="6" t="s">
        <v>8704</v>
      </c>
      <c r="E3979" s="4" t="s">
        <v>8697</v>
      </c>
      <c r="H3979" s="4" t="s">
        <v>404</v>
      </c>
    </row>
    <row r="3980" spans="1:8" ht="40.5" x14ac:dyDescent="0.45">
      <c r="A3980" s="4" t="s">
        <v>6</v>
      </c>
      <c r="B3980" s="6" t="s">
        <v>8705</v>
      </c>
      <c r="C3980" s="4" t="s">
        <v>8706</v>
      </c>
      <c r="D3980" s="6" t="s">
        <v>8707</v>
      </c>
      <c r="E3980" s="4" t="s">
        <v>8697</v>
      </c>
      <c r="H3980" s="4" t="s">
        <v>1876</v>
      </c>
    </row>
    <row r="3981" spans="1:8" ht="243" x14ac:dyDescent="0.45">
      <c r="A3981" s="4" t="s">
        <v>6</v>
      </c>
      <c r="B3981" s="6" t="s">
        <v>38</v>
      </c>
      <c r="C3981" s="4" t="s">
        <v>8708</v>
      </c>
      <c r="D3981" s="6" t="s">
        <v>8709</v>
      </c>
      <c r="E3981" s="4" t="s">
        <v>8697</v>
      </c>
      <c r="H3981" s="4" t="s">
        <v>4099</v>
      </c>
    </row>
    <row r="3982" spans="1:8" ht="182.25" x14ac:dyDescent="0.45">
      <c r="A3982" s="4" t="s">
        <v>6</v>
      </c>
      <c r="B3982" s="6" t="s">
        <v>1732</v>
      </c>
      <c r="C3982" s="4" t="s">
        <v>8710</v>
      </c>
      <c r="D3982" s="6" t="s">
        <v>8711</v>
      </c>
      <c r="E3982" s="4" t="s">
        <v>8697</v>
      </c>
      <c r="H3982" s="4" t="s">
        <v>1210</v>
      </c>
    </row>
    <row r="3983" spans="1:8" ht="243" x14ac:dyDescent="0.45">
      <c r="A3983" s="4" t="s">
        <v>6</v>
      </c>
      <c r="B3983" s="6" t="s">
        <v>420</v>
      </c>
      <c r="C3983" s="4" t="s">
        <v>8643</v>
      </c>
      <c r="D3983" s="6" t="s">
        <v>8644</v>
      </c>
      <c r="E3983" s="4" t="s">
        <v>8697</v>
      </c>
      <c r="H3983" s="4" t="s">
        <v>658</v>
      </c>
    </row>
    <row r="3984" spans="1:8" ht="162" x14ac:dyDescent="0.45">
      <c r="A3984" s="4" t="s">
        <v>6</v>
      </c>
      <c r="B3984" s="6" t="s">
        <v>1740</v>
      </c>
      <c r="C3984" s="4" t="s">
        <v>8712</v>
      </c>
      <c r="D3984" s="6" t="s">
        <v>8713</v>
      </c>
      <c r="E3984" s="4" t="s">
        <v>8697</v>
      </c>
      <c r="H3984" s="4" t="s">
        <v>3216</v>
      </c>
    </row>
    <row r="3985" spans="1:8" ht="121.5" x14ac:dyDescent="0.45">
      <c r="A3985" s="4" t="s">
        <v>6</v>
      </c>
      <c r="B3985" s="6" t="s">
        <v>42</v>
      </c>
      <c r="C3985" s="4" t="s">
        <v>8714</v>
      </c>
      <c r="D3985" s="6" t="s">
        <v>8715</v>
      </c>
      <c r="E3985" s="4" t="s">
        <v>8697</v>
      </c>
      <c r="H3985" s="4" t="s">
        <v>1213</v>
      </c>
    </row>
    <row r="3986" spans="1:8" ht="162" x14ac:dyDescent="0.45">
      <c r="A3986" s="4" t="s">
        <v>6</v>
      </c>
      <c r="B3986" s="6" t="s">
        <v>1755</v>
      </c>
      <c r="C3986" s="4" t="s">
        <v>8716</v>
      </c>
      <c r="D3986" s="6" t="s">
        <v>8717</v>
      </c>
      <c r="E3986" s="4" t="s">
        <v>8697</v>
      </c>
      <c r="H3986" s="4" t="s">
        <v>647</v>
      </c>
    </row>
    <row r="3987" spans="1:8" ht="283.5" x14ac:dyDescent="0.45">
      <c r="A3987" s="4" t="s">
        <v>6</v>
      </c>
      <c r="B3987" s="6" t="s">
        <v>3417</v>
      </c>
      <c r="C3987" s="4" t="s">
        <v>1105</v>
      </c>
      <c r="D3987" s="6" t="s">
        <v>8718</v>
      </c>
      <c r="E3987" s="4" t="s">
        <v>8697</v>
      </c>
      <c r="H3987" s="4" t="s">
        <v>1698</v>
      </c>
    </row>
    <row r="3988" spans="1:8" ht="202.5" x14ac:dyDescent="0.45">
      <c r="A3988" s="4" t="s">
        <v>6</v>
      </c>
      <c r="B3988" s="6" t="s">
        <v>445</v>
      </c>
      <c r="C3988" s="4" t="s">
        <v>3442</v>
      </c>
      <c r="D3988" s="6" t="s">
        <v>3443</v>
      </c>
      <c r="E3988" s="4" t="s">
        <v>8697</v>
      </c>
      <c r="H3988" s="4" t="s">
        <v>684</v>
      </c>
    </row>
    <row r="3989" spans="1:8" ht="40.5" x14ac:dyDescent="0.45">
      <c r="A3989" s="4" t="s">
        <v>6</v>
      </c>
      <c r="B3989" s="6" t="s">
        <v>445</v>
      </c>
      <c r="C3989" s="4" t="s">
        <v>8719</v>
      </c>
      <c r="D3989" s="6" t="s">
        <v>8720</v>
      </c>
      <c r="E3989" s="4" t="s">
        <v>8697</v>
      </c>
      <c r="H3989" s="4" t="s">
        <v>350</v>
      </c>
    </row>
    <row r="3990" spans="1:8" ht="141.75" x14ac:dyDescent="0.45">
      <c r="A3990" s="4" t="s">
        <v>6</v>
      </c>
      <c r="B3990" s="6" t="s">
        <v>473</v>
      </c>
      <c r="C3990" s="4" t="s">
        <v>8721</v>
      </c>
      <c r="D3990" s="6" t="s">
        <v>8722</v>
      </c>
      <c r="E3990" s="4" t="s">
        <v>8697</v>
      </c>
      <c r="H3990" s="4" t="s">
        <v>1124</v>
      </c>
    </row>
    <row r="3991" spans="1:8" ht="243" x14ac:dyDescent="0.45">
      <c r="A3991" s="4" t="s">
        <v>6</v>
      </c>
      <c r="B3991" s="6" t="s">
        <v>479</v>
      </c>
      <c r="C3991" s="4" t="s">
        <v>8723</v>
      </c>
      <c r="D3991" s="6" t="s">
        <v>8724</v>
      </c>
      <c r="E3991" s="4" t="s">
        <v>8697</v>
      </c>
      <c r="H3991" s="4" t="s">
        <v>509</v>
      </c>
    </row>
    <row r="3992" spans="1:8" ht="101.25" x14ac:dyDescent="0.45">
      <c r="A3992" s="4" t="s">
        <v>6</v>
      </c>
      <c r="B3992" s="6" t="s">
        <v>69</v>
      </c>
      <c r="C3992" s="4" t="s">
        <v>8725</v>
      </c>
      <c r="D3992" s="6" t="s">
        <v>8726</v>
      </c>
      <c r="E3992" s="4" t="s">
        <v>8697</v>
      </c>
      <c r="H3992" s="4" t="s">
        <v>8727</v>
      </c>
    </row>
    <row r="3993" spans="1:8" ht="101.25" x14ac:dyDescent="0.45">
      <c r="A3993" s="4" t="s">
        <v>6</v>
      </c>
      <c r="B3993" s="6" t="s">
        <v>73</v>
      </c>
      <c r="C3993" s="4" t="s">
        <v>507</v>
      </c>
      <c r="D3993" s="6" t="s">
        <v>508</v>
      </c>
      <c r="E3993" s="4" t="s">
        <v>8697</v>
      </c>
      <c r="H3993" s="4" t="s">
        <v>509</v>
      </c>
    </row>
    <row r="3994" spans="1:8" ht="384.75" x14ac:dyDescent="0.45">
      <c r="A3994" s="4" t="s">
        <v>6</v>
      </c>
      <c r="B3994" s="6" t="s">
        <v>73</v>
      </c>
      <c r="C3994" s="4" t="s">
        <v>8728</v>
      </c>
      <c r="D3994" s="6" t="s">
        <v>8729</v>
      </c>
      <c r="E3994" s="4" t="s">
        <v>8697</v>
      </c>
      <c r="H3994" s="4" t="s">
        <v>3525</v>
      </c>
    </row>
    <row r="3995" spans="1:8" ht="141.75" x14ac:dyDescent="0.45">
      <c r="A3995" s="4" t="s">
        <v>6</v>
      </c>
      <c r="B3995" s="6" t="s">
        <v>73</v>
      </c>
      <c r="C3995" s="4" t="s">
        <v>8730</v>
      </c>
      <c r="D3995" s="6" t="s">
        <v>8731</v>
      </c>
      <c r="E3995" s="4" t="s">
        <v>8697</v>
      </c>
      <c r="H3995" s="4" t="s">
        <v>1271</v>
      </c>
    </row>
    <row r="3996" spans="1:8" ht="121.5" x14ac:dyDescent="0.45">
      <c r="A3996" s="4" t="s">
        <v>6</v>
      </c>
      <c r="B3996" s="6" t="s">
        <v>73</v>
      </c>
      <c r="C3996" s="4" t="s">
        <v>8732</v>
      </c>
      <c r="D3996" s="6" t="s">
        <v>8733</v>
      </c>
      <c r="E3996" s="4" t="s">
        <v>8697</v>
      </c>
      <c r="H3996" s="4" t="s">
        <v>8734</v>
      </c>
    </row>
    <row r="3997" spans="1:8" ht="81" x14ac:dyDescent="0.45">
      <c r="A3997" s="4" t="s">
        <v>6</v>
      </c>
      <c r="B3997" s="6" t="s">
        <v>73</v>
      </c>
      <c r="C3997" s="4" t="s">
        <v>8735</v>
      </c>
      <c r="D3997" s="6" t="s">
        <v>8736</v>
      </c>
      <c r="E3997" s="4" t="s">
        <v>8697</v>
      </c>
      <c r="H3997" s="4" t="s">
        <v>5591</v>
      </c>
    </row>
    <row r="3998" spans="1:8" ht="182.25" x14ac:dyDescent="0.45">
      <c r="A3998" s="4" t="s">
        <v>6</v>
      </c>
      <c r="B3998" s="6" t="s">
        <v>619</v>
      </c>
      <c r="C3998" s="4" t="s">
        <v>8737</v>
      </c>
      <c r="D3998" s="6" t="s">
        <v>8738</v>
      </c>
      <c r="E3998" s="4" t="s">
        <v>8697</v>
      </c>
      <c r="H3998" s="4" t="s">
        <v>3724</v>
      </c>
    </row>
    <row r="3999" spans="1:8" ht="40.5" x14ac:dyDescent="0.45">
      <c r="A3999" s="4" t="s">
        <v>6</v>
      </c>
      <c r="B3999" s="6" t="s">
        <v>89</v>
      </c>
      <c r="C3999" s="4" t="s">
        <v>8739</v>
      </c>
      <c r="D3999" s="6" t="s">
        <v>8740</v>
      </c>
      <c r="E3999" s="4" t="s">
        <v>8697</v>
      </c>
      <c r="H3999" s="4" t="s">
        <v>899</v>
      </c>
    </row>
    <row r="4000" spans="1:8" ht="182.25" x14ac:dyDescent="0.45">
      <c r="A4000" s="4" t="s">
        <v>6</v>
      </c>
      <c r="B4000" s="6" t="s">
        <v>648</v>
      </c>
      <c r="C4000" s="4" t="s">
        <v>8741</v>
      </c>
      <c r="D4000" s="6" t="s">
        <v>8742</v>
      </c>
      <c r="E4000" s="4" t="s">
        <v>8697</v>
      </c>
      <c r="H4000" s="4" t="s">
        <v>1335</v>
      </c>
    </row>
    <row r="4001" spans="1:8" ht="409.5" x14ac:dyDescent="0.45">
      <c r="A4001" s="4" t="s">
        <v>6</v>
      </c>
      <c r="B4001" s="6" t="s">
        <v>648</v>
      </c>
      <c r="C4001" s="4" t="s">
        <v>3662</v>
      </c>
      <c r="D4001" s="6" t="s">
        <v>3663</v>
      </c>
      <c r="E4001" s="4" t="s">
        <v>8697</v>
      </c>
      <c r="H4001" s="4" t="s">
        <v>3664</v>
      </c>
    </row>
    <row r="4002" spans="1:8" ht="182.25" x14ac:dyDescent="0.45">
      <c r="A4002" s="4" t="s">
        <v>6</v>
      </c>
      <c r="B4002" s="6" t="s">
        <v>655</v>
      </c>
      <c r="C4002" s="4" t="s">
        <v>8743</v>
      </c>
      <c r="D4002" s="6" t="s">
        <v>8744</v>
      </c>
      <c r="E4002" s="4" t="s">
        <v>8697</v>
      </c>
      <c r="H4002" s="4" t="s">
        <v>740</v>
      </c>
    </row>
    <row r="4003" spans="1:8" ht="202.5" x14ac:dyDescent="0.45">
      <c r="A4003" s="4" t="s">
        <v>6</v>
      </c>
      <c r="B4003" s="6" t="s">
        <v>1873</v>
      </c>
      <c r="C4003" s="4" t="s">
        <v>2314</v>
      </c>
      <c r="D4003" s="6" t="s">
        <v>8745</v>
      </c>
      <c r="E4003" s="4" t="s">
        <v>8697</v>
      </c>
      <c r="H4003" s="4" t="s">
        <v>108</v>
      </c>
    </row>
    <row r="4004" spans="1:8" ht="182.25" x14ac:dyDescent="0.45">
      <c r="A4004" s="4" t="s">
        <v>6</v>
      </c>
      <c r="B4004" s="6" t="s">
        <v>1873</v>
      </c>
      <c r="C4004" s="4" t="s">
        <v>8746</v>
      </c>
      <c r="D4004" s="6" t="s">
        <v>8747</v>
      </c>
      <c r="E4004" s="4" t="s">
        <v>8697</v>
      </c>
      <c r="H4004" s="4" t="s">
        <v>2364</v>
      </c>
    </row>
    <row r="4005" spans="1:8" ht="283.5" x14ac:dyDescent="0.45">
      <c r="A4005" s="4" t="s">
        <v>6</v>
      </c>
      <c r="B4005" s="6" t="s">
        <v>659</v>
      </c>
      <c r="C4005" s="4" t="s">
        <v>8748</v>
      </c>
      <c r="D4005" s="6" t="s">
        <v>8749</v>
      </c>
      <c r="E4005" s="4" t="s">
        <v>8697</v>
      </c>
      <c r="H4005" s="4" t="s">
        <v>2037</v>
      </c>
    </row>
    <row r="4006" spans="1:8" ht="40.5" x14ac:dyDescent="0.45">
      <c r="A4006" s="4" t="s">
        <v>663</v>
      </c>
      <c r="B4006" s="6" t="s">
        <v>3797</v>
      </c>
      <c r="C4006" s="4" t="s">
        <v>8750</v>
      </c>
      <c r="D4006" s="6" t="s">
        <v>8751</v>
      </c>
      <c r="E4006" s="4" t="s">
        <v>8697</v>
      </c>
      <c r="H4006" s="4" t="s">
        <v>410</v>
      </c>
    </row>
    <row r="4007" spans="1:8" ht="263.25" x14ac:dyDescent="0.45">
      <c r="A4007" s="4" t="s">
        <v>96</v>
      </c>
      <c r="B4007" s="6" t="s">
        <v>101</v>
      </c>
      <c r="C4007" s="4" t="s">
        <v>4111</v>
      </c>
      <c r="D4007" s="6" t="s">
        <v>8752</v>
      </c>
      <c r="E4007" s="4" t="s">
        <v>8697</v>
      </c>
      <c r="H4007" s="4" t="s">
        <v>4110</v>
      </c>
    </row>
    <row r="4008" spans="1:8" ht="182.25" x14ac:dyDescent="0.45">
      <c r="A4008" s="4" t="s">
        <v>96</v>
      </c>
      <c r="B4008" s="6" t="s">
        <v>826</v>
      </c>
      <c r="C4008" s="4" t="s">
        <v>4008</v>
      </c>
      <c r="D4008" s="6" t="s">
        <v>8753</v>
      </c>
      <c r="E4008" s="4" t="s">
        <v>8697</v>
      </c>
      <c r="H4008" s="4" t="s">
        <v>870</v>
      </c>
    </row>
    <row r="4009" spans="1:8" ht="162" x14ac:dyDescent="0.45">
      <c r="A4009" s="4" t="s">
        <v>96</v>
      </c>
      <c r="B4009" s="6" t="s">
        <v>4379</v>
      </c>
      <c r="C4009" s="4" t="s">
        <v>8754</v>
      </c>
      <c r="D4009" s="6" t="s">
        <v>8755</v>
      </c>
      <c r="E4009" s="4" t="s">
        <v>8697</v>
      </c>
      <c r="H4009" s="4" t="s">
        <v>829</v>
      </c>
    </row>
    <row r="4010" spans="1:8" ht="202.5" x14ac:dyDescent="0.45">
      <c r="A4010" s="4" t="s">
        <v>96</v>
      </c>
      <c r="B4010" s="6" t="s">
        <v>4401</v>
      </c>
      <c r="C4010" s="4" t="s">
        <v>8756</v>
      </c>
      <c r="D4010" s="6" t="s">
        <v>8757</v>
      </c>
      <c r="E4010" s="4" t="s">
        <v>8697</v>
      </c>
      <c r="H4010" s="4" t="s">
        <v>2409</v>
      </c>
    </row>
    <row r="4011" spans="1:8" ht="243" x14ac:dyDescent="0.45">
      <c r="A4011" s="4" t="s">
        <v>96</v>
      </c>
      <c r="B4011" s="6" t="s">
        <v>900</v>
      </c>
      <c r="C4011" s="4" t="s">
        <v>8758</v>
      </c>
      <c r="D4011" s="6" t="s">
        <v>8759</v>
      </c>
      <c r="E4011" s="4" t="s">
        <v>8697</v>
      </c>
      <c r="H4011" s="4" t="s">
        <v>7962</v>
      </c>
    </row>
    <row r="4012" spans="1:8" ht="283.5" x14ac:dyDescent="0.45">
      <c r="A4012" s="4" t="s">
        <v>96</v>
      </c>
      <c r="B4012" s="6" t="s">
        <v>958</v>
      </c>
      <c r="C4012" s="4" t="s">
        <v>732</v>
      </c>
      <c r="D4012" s="6" t="s">
        <v>8760</v>
      </c>
      <c r="E4012" s="4" t="s">
        <v>8697</v>
      </c>
      <c r="H4012" s="4" t="s">
        <v>1876</v>
      </c>
    </row>
    <row r="4013" spans="1:8" ht="101.25" x14ac:dyDescent="0.45">
      <c r="A4013" s="4" t="s">
        <v>112</v>
      </c>
      <c r="B4013" s="6" t="s">
        <v>999</v>
      </c>
      <c r="C4013" s="4" t="s">
        <v>851</v>
      </c>
      <c r="D4013" s="6" t="s">
        <v>8761</v>
      </c>
      <c r="E4013" s="4" t="s">
        <v>8697</v>
      </c>
      <c r="H4013" s="4" t="s">
        <v>1610</v>
      </c>
    </row>
    <row r="4014" spans="1:8" ht="101.25" x14ac:dyDescent="0.45">
      <c r="A4014" s="4" t="s">
        <v>112</v>
      </c>
      <c r="B4014" s="6" t="s">
        <v>1002</v>
      </c>
      <c r="C4014" s="4" t="s">
        <v>4122</v>
      </c>
      <c r="D4014" s="6" t="s">
        <v>8762</v>
      </c>
      <c r="E4014" s="4" t="s">
        <v>8697</v>
      </c>
      <c r="H4014" s="4" t="s">
        <v>2000</v>
      </c>
    </row>
    <row r="4015" spans="1:8" ht="60.75" x14ac:dyDescent="0.45">
      <c r="A4015" s="4" t="s">
        <v>112</v>
      </c>
      <c r="B4015" s="6" t="s">
        <v>4707</v>
      </c>
      <c r="C4015" s="4" t="s">
        <v>8763</v>
      </c>
      <c r="D4015" s="6" t="s">
        <v>8764</v>
      </c>
      <c r="E4015" s="4" t="s">
        <v>8697</v>
      </c>
      <c r="H4015" s="4" t="s">
        <v>2502</v>
      </c>
    </row>
    <row r="4016" spans="1:8" ht="409.5" x14ac:dyDescent="0.45">
      <c r="A4016" s="4" t="s">
        <v>117</v>
      </c>
      <c r="B4016" s="6" t="s">
        <v>118</v>
      </c>
      <c r="C4016" s="4" t="s">
        <v>6932</v>
      </c>
      <c r="D4016" s="6" t="s">
        <v>6933</v>
      </c>
      <c r="E4016" s="4" t="s">
        <v>8697</v>
      </c>
      <c r="H4016" s="4" t="s">
        <v>3963</v>
      </c>
    </row>
    <row r="4017" spans="1:8" ht="121.5" x14ac:dyDescent="0.45">
      <c r="A4017" s="4" t="s">
        <v>117</v>
      </c>
      <c r="B4017" s="6" t="s">
        <v>118</v>
      </c>
      <c r="C4017" s="4" t="s">
        <v>8765</v>
      </c>
      <c r="D4017" s="6" t="s">
        <v>8766</v>
      </c>
      <c r="E4017" s="4" t="s">
        <v>8697</v>
      </c>
      <c r="H4017" s="4" t="s">
        <v>8767</v>
      </c>
    </row>
    <row r="4018" spans="1:8" ht="121.5" x14ac:dyDescent="0.45">
      <c r="A4018" s="4" t="s">
        <v>117</v>
      </c>
      <c r="B4018" s="6" t="s">
        <v>118</v>
      </c>
      <c r="C4018" s="4" t="s">
        <v>8768</v>
      </c>
      <c r="D4018" s="6" t="s">
        <v>8769</v>
      </c>
      <c r="E4018" s="4" t="s">
        <v>8697</v>
      </c>
      <c r="H4018" s="4" t="s">
        <v>8770</v>
      </c>
    </row>
    <row r="4019" spans="1:8" ht="60.75" x14ac:dyDescent="0.45">
      <c r="A4019" s="4" t="s">
        <v>117</v>
      </c>
      <c r="B4019" s="6" t="s">
        <v>118</v>
      </c>
      <c r="C4019" s="4" t="s">
        <v>8606</v>
      </c>
      <c r="D4019" s="6" t="s">
        <v>8771</v>
      </c>
      <c r="E4019" s="4" t="s">
        <v>8697</v>
      </c>
      <c r="H4019" s="4" t="s">
        <v>8772</v>
      </c>
    </row>
    <row r="4020" spans="1:8" ht="121.5" x14ac:dyDescent="0.45">
      <c r="A4020" s="4" t="s">
        <v>117</v>
      </c>
      <c r="B4020" s="6" t="s">
        <v>118</v>
      </c>
      <c r="C4020" s="4" t="s">
        <v>8773</v>
      </c>
      <c r="D4020" s="6" t="s">
        <v>8774</v>
      </c>
      <c r="E4020" s="4" t="s">
        <v>8697</v>
      </c>
      <c r="H4020" s="4" t="s">
        <v>8775</v>
      </c>
    </row>
    <row r="4021" spans="1:8" ht="81" x14ac:dyDescent="0.45">
      <c r="A4021" s="4" t="s">
        <v>117</v>
      </c>
      <c r="B4021" s="6" t="s">
        <v>118</v>
      </c>
      <c r="C4021" s="4" t="s">
        <v>8776</v>
      </c>
      <c r="D4021" s="6" t="s">
        <v>8777</v>
      </c>
      <c r="E4021" s="4" t="s">
        <v>8697</v>
      </c>
      <c r="H4021" s="4" t="s">
        <v>8778</v>
      </c>
    </row>
    <row r="4022" spans="1:8" ht="121.5" x14ac:dyDescent="0.45">
      <c r="A4022" s="4" t="s">
        <v>117</v>
      </c>
      <c r="B4022" s="6" t="s">
        <v>118</v>
      </c>
      <c r="C4022" s="4" t="s">
        <v>8779</v>
      </c>
      <c r="D4022" s="6" t="s">
        <v>8780</v>
      </c>
      <c r="E4022" s="4" t="s">
        <v>8697</v>
      </c>
      <c r="H4022" s="4" t="s">
        <v>8781</v>
      </c>
    </row>
    <row r="4023" spans="1:8" ht="81" x14ac:dyDescent="0.45">
      <c r="A4023" s="4" t="s">
        <v>117</v>
      </c>
      <c r="B4023" s="6" t="s">
        <v>118</v>
      </c>
      <c r="C4023" s="4" t="s">
        <v>5109</v>
      </c>
      <c r="D4023" s="6" t="s">
        <v>5110</v>
      </c>
      <c r="E4023" s="4" t="s">
        <v>8697</v>
      </c>
      <c r="H4023" s="4" t="s">
        <v>5111</v>
      </c>
    </row>
    <row r="4024" spans="1:8" ht="182.25" x14ac:dyDescent="0.45">
      <c r="A4024" s="4" t="s">
        <v>1061</v>
      </c>
      <c r="B4024" s="6" t="s">
        <v>5213</v>
      </c>
      <c r="C4024" s="4" t="s">
        <v>1915</v>
      </c>
      <c r="D4024" s="6" t="s">
        <v>8782</v>
      </c>
      <c r="E4024" s="4" t="s">
        <v>8697</v>
      </c>
      <c r="H4024" s="4" t="s">
        <v>4014</v>
      </c>
    </row>
    <row r="4025" spans="1:8" ht="141.75" x14ac:dyDescent="0.45">
      <c r="A4025" s="4" t="s">
        <v>1068</v>
      </c>
      <c r="B4025" s="6" t="s">
        <v>2311</v>
      </c>
      <c r="C4025" s="4" t="s">
        <v>834</v>
      </c>
      <c r="D4025" s="6" t="s">
        <v>8783</v>
      </c>
      <c r="E4025" s="4" t="s">
        <v>8697</v>
      </c>
      <c r="H4025" s="4" t="s">
        <v>772</v>
      </c>
    </row>
    <row r="4026" spans="1:8" ht="162" x14ac:dyDescent="0.45">
      <c r="A4026" s="4" t="s">
        <v>131</v>
      </c>
      <c r="B4026" s="6" t="s">
        <v>132</v>
      </c>
      <c r="C4026" s="4" t="s">
        <v>879</v>
      </c>
      <c r="D4026" s="6" t="s">
        <v>8784</v>
      </c>
      <c r="E4026" s="4" t="s">
        <v>8697</v>
      </c>
      <c r="H4026" s="4" t="s">
        <v>1143</v>
      </c>
    </row>
    <row r="4027" spans="1:8" ht="202.5" x14ac:dyDescent="0.45">
      <c r="A4027" s="4" t="s">
        <v>136</v>
      </c>
      <c r="B4027" s="6" t="s">
        <v>2428</v>
      </c>
      <c r="C4027" s="4" t="s">
        <v>2371</v>
      </c>
      <c r="D4027" s="6" t="s">
        <v>8785</v>
      </c>
      <c r="E4027" s="4" t="s">
        <v>8697</v>
      </c>
      <c r="H4027" s="4" t="s">
        <v>1782</v>
      </c>
    </row>
    <row r="4028" spans="1:8" ht="81" x14ac:dyDescent="0.45">
      <c r="A4028" s="4" t="s">
        <v>141</v>
      </c>
      <c r="B4028" s="6" t="s">
        <v>2448</v>
      </c>
      <c r="C4028" s="4" t="s">
        <v>8786</v>
      </c>
      <c r="D4028" s="6" t="s">
        <v>8787</v>
      </c>
      <c r="E4028" s="4" t="s">
        <v>8697</v>
      </c>
      <c r="H4028" s="4" t="s">
        <v>413</v>
      </c>
    </row>
    <row r="4029" spans="1:8" ht="243" x14ac:dyDescent="0.45">
      <c r="A4029" s="4" t="s">
        <v>141</v>
      </c>
      <c r="B4029" s="6" t="s">
        <v>150</v>
      </c>
      <c r="C4029" s="4" t="s">
        <v>8788</v>
      </c>
      <c r="D4029" s="6" t="s">
        <v>8789</v>
      </c>
      <c r="E4029" s="4" t="s">
        <v>8697</v>
      </c>
      <c r="H4029" s="4" t="s">
        <v>816</v>
      </c>
    </row>
    <row r="4030" spans="1:8" ht="162" x14ac:dyDescent="0.45">
      <c r="A4030" s="4" t="s">
        <v>141</v>
      </c>
      <c r="B4030" s="6" t="s">
        <v>150</v>
      </c>
      <c r="C4030" s="4" t="s">
        <v>8790</v>
      </c>
      <c r="D4030" s="6" t="s">
        <v>8791</v>
      </c>
      <c r="E4030" s="4" t="s">
        <v>8697</v>
      </c>
      <c r="H4030" s="4" t="s">
        <v>8792</v>
      </c>
    </row>
    <row r="4031" spans="1:8" ht="121.5" x14ac:dyDescent="0.45">
      <c r="A4031" s="4" t="s">
        <v>141</v>
      </c>
      <c r="B4031" s="6" t="s">
        <v>154</v>
      </c>
      <c r="C4031" s="4" t="s">
        <v>8793</v>
      </c>
      <c r="D4031" s="6" t="s">
        <v>8794</v>
      </c>
      <c r="E4031" s="4" t="s">
        <v>8697</v>
      </c>
      <c r="H4031" s="4" t="s">
        <v>7583</v>
      </c>
    </row>
    <row r="4032" spans="1:8" ht="182.25" x14ac:dyDescent="0.45">
      <c r="A4032" s="4" t="s">
        <v>141</v>
      </c>
      <c r="B4032" s="6" t="s">
        <v>166</v>
      </c>
      <c r="C4032" s="4" t="s">
        <v>8795</v>
      </c>
      <c r="D4032" s="6" t="s">
        <v>8796</v>
      </c>
      <c r="E4032" s="4" t="s">
        <v>8697</v>
      </c>
      <c r="H4032" s="4" t="s">
        <v>8797</v>
      </c>
    </row>
    <row r="4033" spans="1:8" ht="162" x14ac:dyDescent="0.45">
      <c r="A4033" s="4" t="s">
        <v>141</v>
      </c>
      <c r="B4033" s="6" t="s">
        <v>166</v>
      </c>
      <c r="C4033" s="4" t="s">
        <v>8798</v>
      </c>
      <c r="D4033" s="6" t="s">
        <v>8799</v>
      </c>
      <c r="E4033" s="4" t="s">
        <v>8697</v>
      </c>
      <c r="H4033" s="4" t="s">
        <v>8800</v>
      </c>
    </row>
    <row r="4034" spans="1:8" ht="162" x14ac:dyDescent="0.45">
      <c r="A4034" s="4" t="s">
        <v>141</v>
      </c>
      <c r="B4034" s="6" t="s">
        <v>166</v>
      </c>
      <c r="C4034" s="4" t="s">
        <v>8801</v>
      </c>
      <c r="D4034" s="6" t="s">
        <v>8802</v>
      </c>
      <c r="E4034" s="4" t="s">
        <v>8697</v>
      </c>
      <c r="H4034" s="4" t="s">
        <v>8803</v>
      </c>
    </row>
    <row r="4035" spans="1:8" ht="101.25" x14ac:dyDescent="0.45">
      <c r="A4035" s="4" t="s">
        <v>141</v>
      </c>
      <c r="B4035" s="6" t="s">
        <v>166</v>
      </c>
      <c r="C4035" s="4" t="s">
        <v>8804</v>
      </c>
      <c r="D4035" s="6" t="s">
        <v>8805</v>
      </c>
      <c r="E4035" s="4" t="s">
        <v>8697</v>
      </c>
      <c r="H4035" s="4" t="s">
        <v>8806</v>
      </c>
    </row>
    <row r="4036" spans="1:8" ht="101.25" x14ac:dyDescent="0.45">
      <c r="A4036" s="4" t="s">
        <v>141</v>
      </c>
      <c r="B4036" s="6" t="s">
        <v>177</v>
      </c>
      <c r="C4036" s="4" t="s">
        <v>8807</v>
      </c>
      <c r="D4036" s="6" t="s">
        <v>8808</v>
      </c>
      <c r="E4036" s="4" t="s">
        <v>8697</v>
      </c>
      <c r="H4036" s="4" t="s">
        <v>2037</v>
      </c>
    </row>
    <row r="4037" spans="1:8" ht="283.5" x14ac:dyDescent="0.45">
      <c r="A4037" s="4" t="s">
        <v>141</v>
      </c>
      <c r="B4037" s="6" t="s">
        <v>181</v>
      </c>
      <c r="C4037" s="4" t="s">
        <v>7531</v>
      </c>
      <c r="D4037" s="6" t="s">
        <v>7532</v>
      </c>
      <c r="E4037" s="4" t="s">
        <v>8697</v>
      </c>
      <c r="H4037" s="4" t="s">
        <v>7533</v>
      </c>
    </row>
    <row r="4038" spans="1:8" ht="263.25" x14ac:dyDescent="0.45">
      <c r="A4038" s="4" t="s">
        <v>141</v>
      </c>
      <c r="B4038" s="6" t="s">
        <v>181</v>
      </c>
      <c r="C4038" s="4" t="s">
        <v>8809</v>
      </c>
      <c r="D4038" s="6" t="s">
        <v>8810</v>
      </c>
      <c r="E4038" s="4" t="s">
        <v>8697</v>
      </c>
      <c r="H4038" s="4" t="s">
        <v>5980</v>
      </c>
    </row>
    <row r="4039" spans="1:8" ht="162" x14ac:dyDescent="0.45">
      <c r="A4039" s="4" t="s">
        <v>141</v>
      </c>
      <c r="B4039" s="6" t="s">
        <v>181</v>
      </c>
      <c r="C4039" s="4" t="s">
        <v>8811</v>
      </c>
      <c r="D4039" s="6" t="s">
        <v>8812</v>
      </c>
      <c r="E4039" s="4" t="s">
        <v>8697</v>
      </c>
      <c r="H4039" s="4" t="s">
        <v>8813</v>
      </c>
    </row>
    <row r="4040" spans="1:8" ht="60.75" x14ac:dyDescent="0.45">
      <c r="A4040" s="4" t="s">
        <v>141</v>
      </c>
      <c r="B4040" s="6" t="s">
        <v>181</v>
      </c>
      <c r="C4040" s="4" t="s">
        <v>8814</v>
      </c>
      <c r="D4040" s="6" t="s">
        <v>8815</v>
      </c>
      <c r="E4040" s="4" t="s">
        <v>8697</v>
      </c>
      <c r="H4040" s="4" t="s">
        <v>4856</v>
      </c>
    </row>
    <row r="4041" spans="1:8" ht="81" x14ac:dyDescent="0.45">
      <c r="A4041" s="4" t="s">
        <v>141</v>
      </c>
      <c r="B4041" s="6" t="s">
        <v>216</v>
      </c>
      <c r="C4041" s="4" t="s">
        <v>8816</v>
      </c>
      <c r="D4041" s="6" t="s">
        <v>8817</v>
      </c>
      <c r="E4041" s="4" t="s">
        <v>8697</v>
      </c>
      <c r="H4041" s="4" t="s">
        <v>243</v>
      </c>
    </row>
    <row r="4042" spans="1:8" ht="121.5" x14ac:dyDescent="0.45">
      <c r="A4042" s="4" t="s">
        <v>231</v>
      </c>
      <c r="B4042" s="6" t="s">
        <v>1326</v>
      </c>
      <c r="C4042" s="4" t="s">
        <v>4619</v>
      </c>
      <c r="D4042" s="6" t="s">
        <v>8818</v>
      </c>
      <c r="E4042" s="4" t="s">
        <v>8697</v>
      </c>
      <c r="H4042" s="4" t="s">
        <v>6646</v>
      </c>
    </row>
    <row r="4043" spans="1:8" ht="40.5" x14ac:dyDescent="0.45">
      <c r="A4043" s="4" t="s">
        <v>231</v>
      </c>
      <c r="B4043" s="6" t="s">
        <v>5892</v>
      </c>
      <c r="C4043" s="4" t="s">
        <v>8819</v>
      </c>
      <c r="D4043" s="6" t="s">
        <v>8820</v>
      </c>
      <c r="E4043" s="4" t="s">
        <v>8697</v>
      </c>
      <c r="H4043" s="4" t="s">
        <v>1374</v>
      </c>
    </row>
    <row r="4044" spans="1:8" ht="60.75" x14ac:dyDescent="0.45">
      <c r="A4044" s="4" t="s">
        <v>231</v>
      </c>
      <c r="B4044" s="6" t="s">
        <v>1336</v>
      </c>
      <c r="C4044" s="4" t="s">
        <v>860</v>
      </c>
      <c r="D4044" s="6" t="s">
        <v>8821</v>
      </c>
      <c r="E4044" s="4" t="s">
        <v>8697</v>
      </c>
      <c r="H4044" s="4" t="s">
        <v>2125</v>
      </c>
    </row>
    <row r="4045" spans="1:8" ht="60.75" x14ac:dyDescent="0.45">
      <c r="A4045" s="4" t="s">
        <v>231</v>
      </c>
      <c r="B4045" s="6" t="s">
        <v>1336</v>
      </c>
      <c r="C4045" s="4" t="s">
        <v>8822</v>
      </c>
      <c r="D4045" s="6" t="s">
        <v>8823</v>
      </c>
      <c r="E4045" s="4" t="s">
        <v>8697</v>
      </c>
      <c r="H4045" s="4" t="s">
        <v>8824</v>
      </c>
    </row>
    <row r="4046" spans="1:8" ht="40.5" x14ac:dyDescent="0.45">
      <c r="A4046" s="4" t="s">
        <v>231</v>
      </c>
      <c r="B4046" s="6" t="s">
        <v>5910</v>
      </c>
      <c r="C4046" s="4" t="s">
        <v>8825</v>
      </c>
      <c r="D4046" s="6" t="s">
        <v>8826</v>
      </c>
      <c r="E4046" s="4" t="s">
        <v>8697</v>
      </c>
      <c r="H4046" s="4" t="s">
        <v>2086</v>
      </c>
    </row>
    <row r="4047" spans="1:8" ht="243" x14ac:dyDescent="0.45">
      <c r="A4047" s="4" t="s">
        <v>236</v>
      </c>
      <c r="B4047" s="6" t="s">
        <v>237</v>
      </c>
      <c r="C4047" s="4" t="s">
        <v>8827</v>
      </c>
      <c r="D4047" s="6" t="s">
        <v>8828</v>
      </c>
      <c r="E4047" s="4" t="s">
        <v>8697</v>
      </c>
      <c r="H4047" s="4" t="s">
        <v>8829</v>
      </c>
    </row>
    <row r="4048" spans="1:8" ht="141.75" x14ac:dyDescent="0.45">
      <c r="A4048" s="4" t="s">
        <v>236</v>
      </c>
      <c r="B4048" s="6" t="s">
        <v>237</v>
      </c>
      <c r="C4048" s="4" t="s">
        <v>8830</v>
      </c>
      <c r="D4048" s="6" t="s">
        <v>8831</v>
      </c>
      <c r="E4048" s="4" t="s">
        <v>8697</v>
      </c>
      <c r="H4048" s="4" t="s">
        <v>8832</v>
      </c>
    </row>
    <row r="4049" spans="1:8" ht="222.75" x14ac:dyDescent="0.45">
      <c r="A4049" s="4" t="s">
        <v>236</v>
      </c>
      <c r="B4049" s="6" t="s">
        <v>237</v>
      </c>
      <c r="C4049" s="4" t="s">
        <v>8833</v>
      </c>
      <c r="D4049" s="6" t="s">
        <v>8834</v>
      </c>
      <c r="E4049" s="4" t="s">
        <v>8697</v>
      </c>
      <c r="H4049" s="4" t="s">
        <v>8835</v>
      </c>
    </row>
    <row r="4050" spans="1:8" ht="202.5" x14ac:dyDescent="0.45">
      <c r="A4050" s="4" t="s">
        <v>286</v>
      </c>
      <c r="B4050" s="6" t="s">
        <v>287</v>
      </c>
      <c r="C4050" s="4" t="s">
        <v>8836</v>
      </c>
      <c r="D4050" s="6" t="s">
        <v>8837</v>
      </c>
      <c r="E4050" s="4" t="s">
        <v>8697</v>
      </c>
      <c r="H4050" s="4" t="s">
        <v>8838</v>
      </c>
    </row>
    <row r="4051" spans="1:8" ht="60.75" x14ac:dyDescent="0.45">
      <c r="A4051" s="4" t="s">
        <v>286</v>
      </c>
      <c r="B4051" s="6" t="s">
        <v>287</v>
      </c>
      <c r="C4051" s="4" t="s">
        <v>8839</v>
      </c>
      <c r="D4051" s="6" t="s">
        <v>8840</v>
      </c>
      <c r="E4051" s="4" t="s">
        <v>8697</v>
      </c>
      <c r="H4051" s="4" t="s">
        <v>8841</v>
      </c>
    </row>
    <row r="4052" spans="1:8" ht="60.75" x14ac:dyDescent="0.45">
      <c r="A4052" s="4" t="s">
        <v>286</v>
      </c>
      <c r="B4052" s="6" t="s">
        <v>287</v>
      </c>
      <c r="C4052" s="4" t="s">
        <v>8842</v>
      </c>
      <c r="D4052" s="6" t="s">
        <v>8843</v>
      </c>
      <c r="E4052" s="4" t="s">
        <v>8697</v>
      </c>
      <c r="H4052" s="4" t="s">
        <v>8844</v>
      </c>
    </row>
    <row r="4053" spans="1:8" ht="60.75" x14ac:dyDescent="0.45">
      <c r="A4053" s="4" t="s">
        <v>286</v>
      </c>
      <c r="B4053" s="6" t="s">
        <v>287</v>
      </c>
      <c r="C4053" s="4" t="s">
        <v>3048</v>
      </c>
      <c r="D4053" s="6" t="s">
        <v>8845</v>
      </c>
      <c r="E4053" s="4" t="s">
        <v>8697</v>
      </c>
      <c r="H4053" s="4" t="s">
        <v>8846</v>
      </c>
    </row>
    <row r="4054" spans="1:8" ht="222.75" x14ac:dyDescent="0.45">
      <c r="A4054" s="4" t="s">
        <v>286</v>
      </c>
      <c r="B4054" s="6" t="s">
        <v>291</v>
      </c>
      <c r="C4054" s="4" t="s">
        <v>1485</v>
      </c>
      <c r="D4054" s="6" t="s">
        <v>1486</v>
      </c>
      <c r="E4054" s="4" t="s">
        <v>8697</v>
      </c>
      <c r="H4054" s="4" t="s">
        <v>899</v>
      </c>
    </row>
    <row r="4055" spans="1:8" ht="101.25" x14ac:dyDescent="0.45">
      <c r="A4055" s="4" t="s">
        <v>286</v>
      </c>
      <c r="B4055" s="6" t="s">
        <v>291</v>
      </c>
      <c r="C4055" s="4" t="s">
        <v>8847</v>
      </c>
      <c r="D4055" s="6" t="s">
        <v>8848</v>
      </c>
      <c r="E4055" s="4" t="s">
        <v>8697</v>
      </c>
      <c r="H4055" s="4" t="s">
        <v>428</v>
      </c>
    </row>
    <row r="4056" spans="1:8" ht="60.75" x14ac:dyDescent="0.45">
      <c r="A4056" s="4" t="s">
        <v>286</v>
      </c>
      <c r="B4056" s="6" t="s">
        <v>291</v>
      </c>
      <c r="C4056" s="4" t="s">
        <v>8849</v>
      </c>
      <c r="D4056" s="6" t="s">
        <v>8850</v>
      </c>
      <c r="E4056" s="4" t="s">
        <v>8697</v>
      </c>
      <c r="H4056" s="4" t="s">
        <v>8851</v>
      </c>
    </row>
    <row r="4057" spans="1:8" ht="162" x14ac:dyDescent="0.45">
      <c r="A4057" s="4" t="s">
        <v>286</v>
      </c>
      <c r="B4057" s="6" t="s">
        <v>291</v>
      </c>
      <c r="C4057" s="4" t="s">
        <v>8852</v>
      </c>
      <c r="D4057" s="6" t="s">
        <v>8853</v>
      </c>
      <c r="E4057" s="4" t="s">
        <v>8697</v>
      </c>
      <c r="H4057" s="4" t="s">
        <v>8854</v>
      </c>
    </row>
    <row r="4058" spans="1:8" ht="121.5" x14ac:dyDescent="0.45">
      <c r="A4058" s="4" t="s">
        <v>286</v>
      </c>
      <c r="B4058" s="6" t="s">
        <v>291</v>
      </c>
      <c r="C4058" s="4" t="s">
        <v>8855</v>
      </c>
      <c r="D4058" s="6" t="s">
        <v>8856</v>
      </c>
      <c r="E4058" s="4" t="s">
        <v>8697</v>
      </c>
      <c r="H4058" s="4" t="s">
        <v>8271</v>
      </c>
    </row>
    <row r="4059" spans="1:8" ht="141.75" x14ac:dyDescent="0.45">
      <c r="A4059" s="4" t="s">
        <v>286</v>
      </c>
      <c r="B4059" s="6" t="s">
        <v>304</v>
      </c>
      <c r="C4059" s="4" t="s">
        <v>8857</v>
      </c>
      <c r="D4059" s="6" t="s">
        <v>8858</v>
      </c>
      <c r="E4059" s="4" t="s">
        <v>8697</v>
      </c>
      <c r="H4059" s="4" t="s">
        <v>8859</v>
      </c>
    </row>
    <row r="4060" spans="1:8" ht="141.75" x14ac:dyDescent="0.45">
      <c r="A4060" s="4" t="s">
        <v>286</v>
      </c>
      <c r="B4060" s="6" t="s">
        <v>304</v>
      </c>
      <c r="C4060" s="4" t="s">
        <v>8860</v>
      </c>
      <c r="D4060" s="6" t="s">
        <v>8861</v>
      </c>
      <c r="E4060" s="4" t="s">
        <v>8697</v>
      </c>
      <c r="H4060" s="4" t="s">
        <v>8862</v>
      </c>
    </row>
    <row r="4061" spans="1:8" ht="101.25" x14ac:dyDescent="0.45">
      <c r="A4061" s="4" t="s">
        <v>329</v>
      </c>
      <c r="B4061" s="6" t="s">
        <v>330</v>
      </c>
      <c r="C4061" s="4" t="s">
        <v>1630</v>
      </c>
      <c r="D4061" s="6" t="s">
        <v>8863</v>
      </c>
      <c r="E4061" s="4" t="s">
        <v>8864</v>
      </c>
      <c r="H4061" s="4" t="s">
        <v>76</v>
      </c>
    </row>
    <row r="4062" spans="1:8" ht="409.5" x14ac:dyDescent="0.45">
      <c r="A4062" s="4" t="s">
        <v>329</v>
      </c>
      <c r="B4062" s="6" t="s">
        <v>330</v>
      </c>
      <c r="C4062" s="4" t="s">
        <v>331</v>
      </c>
      <c r="D4062" s="6" t="s">
        <v>332</v>
      </c>
      <c r="E4062" s="4" t="s">
        <v>8864</v>
      </c>
      <c r="H4062" s="4" t="s">
        <v>334</v>
      </c>
    </row>
    <row r="4063" spans="1:8" ht="364.5" x14ac:dyDescent="0.45">
      <c r="A4063" s="4" t="s">
        <v>329</v>
      </c>
      <c r="B4063" s="6" t="s">
        <v>330</v>
      </c>
      <c r="C4063" s="4" t="s">
        <v>4138</v>
      </c>
      <c r="D4063" s="6" t="s">
        <v>8865</v>
      </c>
      <c r="E4063" s="4" t="s">
        <v>8864</v>
      </c>
      <c r="H4063" s="4" t="s">
        <v>8866</v>
      </c>
    </row>
    <row r="4064" spans="1:8" ht="182.25" x14ac:dyDescent="0.45">
      <c r="A4064" s="4" t="s">
        <v>329</v>
      </c>
      <c r="B4064" s="6" t="s">
        <v>330</v>
      </c>
      <c r="C4064" s="4" t="s">
        <v>8867</v>
      </c>
      <c r="D4064" s="6" t="s">
        <v>8868</v>
      </c>
      <c r="E4064" s="4" t="s">
        <v>8864</v>
      </c>
      <c r="H4064" s="4" t="s">
        <v>4496</v>
      </c>
    </row>
    <row r="4065" spans="1:8" ht="141.75" x14ac:dyDescent="0.45">
      <c r="A4065" s="4" t="s">
        <v>329</v>
      </c>
      <c r="B4065" s="6" t="s">
        <v>347</v>
      </c>
      <c r="C4065" s="4" t="s">
        <v>8869</v>
      </c>
      <c r="D4065" s="6" t="s">
        <v>8870</v>
      </c>
      <c r="E4065" s="4" t="s">
        <v>8864</v>
      </c>
      <c r="H4065" s="4" t="s">
        <v>4431</v>
      </c>
    </row>
    <row r="4066" spans="1:8" ht="409.5" x14ac:dyDescent="0.45">
      <c r="A4066" s="4" t="s">
        <v>329</v>
      </c>
      <c r="B4066" s="6" t="s">
        <v>347</v>
      </c>
      <c r="C4066" s="4" t="s">
        <v>8871</v>
      </c>
      <c r="D4066" s="6" t="s">
        <v>8872</v>
      </c>
      <c r="E4066" s="4" t="s">
        <v>8864</v>
      </c>
      <c r="H4066" s="4" t="s">
        <v>8873</v>
      </c>
    </row>
    <row r="4067" spans="1:8" ht="121.5" x14ac:dyDescent="0.45">
      <c r="A4067" s="4" t="s">
        <v>329</v>
      </c>
      <c r="B4067" s="6" t="s">
        <v>351</v>
      </c>
      <c r="C4067" s="4" t="s">
        <v>8874</v>
      </c>
      <c r="D4067" s="6" t="s">
        <v>8875</v>
      </c>
      <c r="E4067" s="4" t="s">
        <v>8864</v>
      </c>
      <c r="H4067" s="4" t="s">
        <v>4316</v>
      </c>
    </row>
    <row r="4068" spans="1:8" ht="202.5" x14ac:dyDescent="0.45">
      <c r="A4068" s="4" t="s">
        <v>329</v>
      </c>
      <c r="B4068" s="6" t="s">
        <v>351</v>
      </c>
      <c r="C4068" s="4" t="s">
        <v>8876</v>
      </c>
      <c r="D4068" s="6" t="s">
        <v>8877</v>
      </c>
      <c r="E4068" s="4" t="s">
        <v>8864</v>
      </c>
      <c r="H4068" s="4" t="s">
        <v>1715</v>
      </c>
    </row>
    <row r="4069" spans="1:8" ht="101.25" x14ac:dyDescent="0.45">
      <c r="A4069" s="4" t="s">
        <v>329</v>
      </c>
      <c r="B4069" s="6" t="s">
        <v>351</v>
      </c>
      <c r="C4069" s="4" t="s">
        <v>8878</v>
      </c>
      <c r="D4069" s="6" t="s">
        <v>8879</v>
      </c>
      <c r="E4069" s="4" t="s">
        <v>8864</v>
      </c>
      <c r="H4069" s="4" t="s">
        <v>8880</v>
      </c>
    </row>
    <row r="4070" spans="1:8" ht="60.75" x14ac:dyDescent="0.45">
      <c r="A4070" s="4" t="s">
        <v>355</v>
      </c>
      <c r="B4070" s="6" t="s">
        <v>356</v>
      </c>
      <c r="C4070" s="4" t="s">
        <v>4597</v>
      </c>
      <c r="D4070" s="6" t="s">
        <v>8881</v>
      </c>
      <c r="E4070" s="4" t="s">
        <v>8864</v>
      </c>
      <c r="H4070" s="4" t="s">
        <v>4687</v>
      </c>
    </row>
    <row r="4071" spans="1:8" ht="283.5" x14ac:dyDescent="0.45">
      <c r="A4071" s="4" t="s">
        <v>360</v>
      </c>
      <c r="B4071" s="6" t="s">
        <v>1659</v>
      </c>
      <c r="C4071" s="4" t="s">
        <v>2392</v>
      </c>
      <c r="D4071" s="6" t="s">
        <v>8882</v>
      </c>
      <c r="E4071" s="4" t="s">
        <v>8864</v>
      </c>
      <c r="H4071" s="4" t="s">
        <v>1930</v>
      </c>
    </row>
    <row r="4072" spans="1:8" ht="162" x14ac:dyDescent="0.45">
      <c r="A4072" s="4" t="s">
        <v>360</v>
      </c>
      <c r="B4072" s="6" t="s">
        <v>1659</v>
      </c>
      <c r="C4072" s="4" t="s">
        <v>879</v>
      </c>
      <c r="D4072" s="6" t="s">
        <v>8883</v>
      </c>
      <c r="E4072" s="4" t="s">
        <v>8864</v>
      </c>
      <c r="H4072" s="4" t="s">
        <v>2440</v>
      </c>
    </row>
    <row r="4073" spans="1:8" ht="202.5" x14ac:dyDescent="0.45">
      <c r="A4073" s="4" t="s">
        <v>360</v>
      </c>
      <c r="B4073" s="6" t="s">
        <v>1659</v>
      </c>
      <c r="C4073" s="4" t="s">
        <v>4111</v>
      </c>
      <c r="D4073" s="6" t="s">
        <v>8884</v>
      </c>
      <c r="E4073" s="4" t="s">
        <v>8864</v>
      </c>
      <c r="H4073" s="4" t="s">
        <v>3167</v>
      </c>
    </row>
    <row r="4074" spans="1:8" ht="162" x14ac:dyDescent="0.45">
      <c r="A4074" s="4" t="s">
        <v>360</v>
      </c>
      <c r="B4074" s="6" t="s">
        <v>1659</v>
      </c>
      <c r="C4074" s="4" t="s">
        <v>8885</v>
      </c>
      <c r="D4074" s="6" t="s">
        <v>8886</v>
      </c>
      <c r="E4074" s="4" t="s">
        <v>8864</v>
      </c>
      <c r="H4074" s="4" t="s">
        <v>2539</v>
      </c>
    </row>
    <row r="4075" spans="1:8" ht="81" x14ac:dyDescent="0.45">
      <c r="A4075" s="4" t="s">
        <v>360</v>
      </c>
      <c r="B4075" s="6" t="s">
        <v>365</v>
      </c>
      <c r="C4075" s="4" t="s">
        <v>4256</v>
      </c>
      <c r="D4075" s="6" t="s">
        <v>8887</v>
      </c>
      <c r="E4075" s="4" t="s">
        <v>8864</v>
      </c>
      <c r="H4075" s="4" t="s">
        <v>1166</v>
      </c>
    </row>
    <row r="4076" spans="1:8" ht="81" x14ac:dyDescent="0.45">
      <c r="A4076" s="4" t="s">
        <v>372</v>
      </c>
      <c r="B4076" s="6" t="s">
        <v>373</v>
      </c>
      <c r="C4076" s="4" t="s">
        <v>8888</v>
      </c>
      <c r="D4076" s="6" t="s">
        <v>8889</v>
      </c>
      <c r="E4076" s="4" t="s">
        <v>8864</v>
      </c>
      <c r="H4076" s="4" t="s">
        <v>662</v>
      </c>
    </row>
    <row r="4077" spans="1:8" ht="121.5" x14ac:dyDescent="0.45">
      <c r="A4077" s="4" t="s">
        <v>372</v>
      </c>
      <c r="B4077" s="6" t="s">
        <v>373</v>
      </c>
      <c r="C4077" s="4" t="s">
        <v>8890</v>
      </c>
      <c r="D4077" s="6" t="s">
        <v>8891</v>
      </c>
      <c r="E4077" s="4" t="s">
        <v>8864</v>
      </c>
      <c r="H4077" s="4" t="s">
        <v>1843</v>
      </c>
    </row>
    <row r="4078" spans="1:8" ht="141.75" x14ac:dyDescent="0.45">
      <c r="A4078" s="4" t="s">
        <v>372</v>
      </c>
      <c r="B4078" s="6" t="s">
        <v>3288</v>
      </c>
      <c r="C4078" s="4" t="s">
        <v>790</v>
      </c>
      <c r="D4078" s="6" t="s">
        <v>8892</v>
      </c>
      <c r="E4078" s="4" t="s">
        <v>8864</v>
      </c>
      <c r="H4078" s="4" t="s">
        <v>1004</v>
      </c>
    </row>
    <row r="4079" spans="1:8" ht="81" x14ac:dyDescent="0.45">
      <c r="A4079" s="4" t="s">
        <v>372</v>
      </c>
      <c r="B4079" s="6" t="s">
        <v>3288</v>
      </c>
      <c r="C4079" s="4" t="s">
        <v>4247</v>
      </c>
      <c r="D4079" s="6" t="s">
        <v>8893</v>
      </c>
      <c r="E4079" s="4" t="s">
        <v>8864</v>
      </c>
      <c r="H4079" s="4" t="s">
        <v>829</v>
      </c>
    </row>
    <row r="4080" spans="1:8" ht="202.5" x14ac:dyDescent="0.45">
      <c r="A4080" s="4" t="s">
        <v>372</v>
      </c>
      <c r="B4080" s="6" t="s">
        <v>3288</v>
      </c>
      <c r="C4080" s="4" t="s">
        <v>966</v>
      </c>
      <c r="D4080" s="6" t="s">
        <v>8894</v>
      </c>
      <c r="E4080" s="4" t="s">
        <v>8864</v>
      </c>
      <c r="H4080" s="4" t="s">
        <v>766</v>
      </c>
    </row>
    <row r="4081" spans="1:8" ht="283.5" x14ac:dyDescent="0.45">
      <c r="A4081" s="4" t="s">
        <v>372</v>
      </c>
      <c r="B4081" s="6" t="s">
        <v>1688</v>
      </c>
      <c r="C4081" s="4" t="s">
        <v>8895</v>
      </c>
      <c r="D4081" s="6" t="s">
        <v>8896</v>
      </c>
      <c r="E4081" s="4" t="s">
        <v>8864</v>
      </c>
      <c r="H4081" s="4" t="s">
        <v>401</v>
      </c>
    </row>
    <row r="4082" spans="1:8" ht="182.25" x14ac:dyDescent="0.45">
      <c r="A4082" s="4" t="s">
        <v>372</v>
      </c>
      <c r="B4082" s="6" t="s">
        <v>1688</v>
      </c>
      <c r="C4082" s="4" t="s">
        <v>3138</v>
      </c>
      <c r="D4082" s="6" t="s">
        <v>8897</v>
      </c>
      <c r="E4082" s="4" t="s">
        <v>8864</v>
      </c>
      <c r="H4082" s="4" t="s">
        <v>1959</v>
      </c>
    </row>
    <row r="4083" spans="1:8" ht="162" x14ac:dyDescent="0.45">
      <c r="A4083" s="4" t="s">
        <v>372</v>
      </c>
      <c r="B4083" s="6" t="s">
        <v>1688</v>
      </c>
      <c r="C4083" s="4" t="s">
        <v>2075</v>
      </c>
      <c r="D4083" s="6" t="s">
        <v>8898</v>
      </c>
      <c r="E4083" s="4" t="s">
        <v>8864</v>
      </c>
      <c r="H4083" s="4" t="s">
        <v>1664</v>
      </c>
    </row>
    <row r="4084" spans="1:8" ht="81" x14ac:dyDescent="0.45">
      <c r="A4084" s="4" t="s">
        <v>372</v>
      </c>
      <c r="B4084" s="6" t="s">
        <v>1688</v>
      </c>
      <c r="C4084" s="4" t="s">
        <v>8899</v>
      </c>
      <c r="D4084" s="6" t="s">
        <v>8900</v>
      </c>
      <c r="E4084" s="4" t="s">
        <v>8864</v>
      </c>
      <c r="H4084" s="4" t="s">
        <v>176</v>
      </c>
    </row>
    <row r="4085" spans="1:8" ht="81" x14ac:dyDescent="0.45">
      <c r="A4085" s="4" t="s">
        <v>372</v>
      </c>
      <c r="B4085" s="6" t="s">
        <v>1688</v>
      </c>
      <c r="C4085" s="4" t="s">
        <v>707</v>
      </c>
      <c r="D4085" s="6" t="s">
        <v>8901</v>
      </c>
      <c r="E4085" s="4" t="s">
        <v>8864</v>
      </c>
      <c r="H4085" s="4" t="s">
        <v>4386</v>
      </c>
    </row>
    <row r="4086" spans="1:8" x14ac:dyDescent="0.45">
      <c r="A4086" s="4" t="s">
        <v>372</v>
      </c>
      <c r="B4086" s="6" t="s">
        <v>1688</v>
      </c>
      <c r="C4086" s="4" t="s">
        <v>2322</v>
      </c>
      <c r="D4086" s="6" t="s">
        <v>8902</v>
      </c>
      <c r="E4086" s="4" t="s">
        <v>8864</v>
      </c>
      <c r="H4086" s="4" t="s">
        <v>3693</v>
      </c>
    </row>
    <row r="4087" spans="1:8" ht="182.25" x14ac:dyDescent="0.45">
      <c r="A4087" s="4" t="s">
        <v>372</v>
      </c>
      <c r="B4087" s="6" t="s">
        <v>1688</v>
      </c>
      <c r="C4087" s="4" t="s">
        <v>8903</v>
      </c>
      <c r="D4087" s="6" t="s">
        <v>8904</v>
      </c>
      <c r="E4087" s="4" t="s">
        <v>8864</v>
      </c>
      <c r="H4087" s="4" t="s">
        <v>5322</v>
      </c>
    </row>
    <row r="4088" spans="1:8" ht="121.5" x14ac:dyDescent="0.45">
      <c r="A4088" s="4" t="s">
        <v>372</v>
      </c>
      <c r="B4088" s="6" t="s">
        <v>1688</v>
      </c>
      <c r="C4088" s="4" t="s">
        <v>5318</v>
      </c>
      <c r="D4088" s="6" t="s">
        <v>8905</v>
      </c>
      <c r="E4088" s="4" t="s">
        <v>8864</v>
      </c>
      <c r="H4088" s="4" t="s">
        <v>1746</v>
      </c>
    </row>
    <row r="4089" spans="1:8" ht="101.25" x14ac:dyDescent="0.45">
      <c r="A4089" s="4" t="s">
        <v>372</v>
      </c>
      <c r="B4089" s="6" t="s">
        <v>1688</v>
      </c>
      <c r="C4089" s="4" t="s">
        <v>8906</v>
      </c>
      <c r="D4089" s="6" t="s">
        <v>8907</v>
      </c>
      <c r="E4089" s="4" t="s">
        <v>8864</v>
      </c>
      <c r="H4089" s="4" t="s">
        <v>1889</v>
      </c>
    </row>
    <row r="4090" spans="1:8" ht="81" x14ac:dyDescent="0.45">
      <c r="A4090" s="4" t="s">
        <v>372</v>
      </c>
      <c r="B4090" s="6" t="s">
        <v>1695</v>
      </c>
      <c r="C4090" s="4" t="s">
        <v>8908</v>
      </c>
      <c r="D4090" s="6" t="s">
        <v>8909</v>
      </c>
      <c r="E4090" s="4" t="s">
        <v>8864</v>
      </c>
      <c r="H4090" s="4" t="s">
        <v>2440</v>
      </c>
    </row>
    <row r="4091" spans="1:8" ht="101.25" x14ac:dyDescent="0.45">
      <c r="A4091" s="4" t="s">
        <v>6</v>
      </c>
      <c r="B4091" s="6" t="s">
        <v>7</v>
      </c>
      <c r="C4091" s="4" t="s">
        <v>8910</v>
      </c>
      <c r="D4091" s="6" t="s">
        <v>8911</v>
      </c>
      <c r="E4091" s="4" t="s">
        <v>8864</v>
      </c>
      <c r="H4091" s="4" t="s">
        <v>8912</v>
      </c>
    </row>
    <row r="4092" spans="1:8" ht="182.25" x14ac:dyDescent="0.45">
      <c r="A4092" s="4" t="s">
        <v>6</v>
      </c>
      <c r="B4092" s="6" t="s">
        <v>7</v>
      </c>
      <c r="C4092" s="4" t="s">
        <v>8913</v>
      </c>
      <c r="D4092" s="6" t="s">
        <v>8914</v>
      </c>
      <c r="E4092" s="4" t="s">
        <v>8864</v>
      </c>
      <c r="H4092" s="4" t="s">
        <v>3575</v>
      </c>
    </row>
    <row r="4093" spans="1:8" ht="222.75" x14ac:dyDescent="0.45">
      <c r="A4093" s="4" t="s">
        <v>6</v>
      </c>
      <c r="B4093" s="6" t="s">
        <v>7</v>
      </c>
      <c r="C4093" s="4" t="s">
        <v>8915</v>
      </c>
      <c r="D4093" s="6" t="s">
        <v>8916</v>
      </c>
      <c r="E4093" s="4" t="s">
        <v>8864</v>
      </c>
      <c r="H4093" s="4" t="s">
        <v>6296</v>
      </c>
    </row>
    <row r="4094" spans="1:8" ht="263.25" x14ac:dyDescent="0.45">
      <c r="A4094" s="4" t="s">
        <v>6</v>
      </c>
      <c r="B4094" s="6" t="s">
        <v>398</v>
      </c>
      <c r="C4094" s="4" t="s">
        <v>8917</v>
      </c>
      <c r="D4094" s="6" t="s">
        <v>8918</v>
      </c>
      <c r="E4094" s="4" t="s">
        <v>8864</v>
      </c>
      <c r="H4094" s="4" t="s">
        <v>2872</v>
      </c>
    </row>
    <row r="4095" spans="1:8" ht="121.5" x14ac:dyDescent="0.45">
      <c r="A4095" s="4" t="s">
        <v>6</v>
      </c>
      <c r="B4095" s="6" t="s">
        <v>398</v>
      </c>
      <c r="C4095" s="4" t="s">
        <v>8919</v>
      </c>
      <c r="D4095" s="6" t="s">
        <v>8920</v>
      </c>
      <c r="E4095" s="4" t="s">
        <v>8864</v>
      </c>
      <c r="H4095" s="4" t="s">
        <v>3265</v>
      </c>
    </row>
    <row r="4096" spans="1:8" ht="121.5" x14ac:dyDescent="0.45">
      <c r="A4096" s="4" t="s">
        <v>6</v>
      </c>
      <c r="B4096" s="6" t="s">
        <v>7059</v>
      </c>
      <c r="C4096" s="4" t="s">
        <v>8921</v>
      </c>
      <c r="D4096" s="6" t="s">
        <v>8922</v>
      </c>
      <c r="E4096" s="4" t="s">
        <v>8864</v>
      </c>
      <c r="H4096" s="4" t="s">
        <v>37</v>
      </c>
    </row>
    <row r="4097" spans="1:8" ht="60.75" x14ac:dyDescent="0.45">
      <c r="A4097" s="4" t="s">
        <v>6</v>
      </c>
      <c r="B4097" s="6" t="s">
        <v>38</v>
      </c>
      <c r="C4097" s="4" t="s">
        <v>8923</v>
      </c>
      <c r="D4097" s="6" t="s">
        <v>8924</v>
      </c>
      <c r="E4097" s="4" t="s">
        <v>8864</v>
      </c>
      <c r="H4097" s="4" t="s">
        <v>53</v>
      </c>
    </row>
    <row r="4098" spans="1:8" ht="60.75" x14ac:dyDescent="0.45">
      <c r="A4098" s="4" t="s">
        <v>6</v>
      </c>
      <c r="B4098" s="6" t="s">
        <v>420</v>
      </c>
      <c r="C4098" s="4" t="s">
        <v>8925</v>
      </c>
      <c r="D4098" s="6" t="s">
        <v>8926</v>
      </c>
      <c r="E4098" s="4" t="s">
        <v>8864</v>
      </c>
      <c r="H4098" s="4" t="s">
        <v>754</v>
      </c>
    </row>
    <row r="4099" spans="1:8" ht="101.25" x14ac:dyDescent="0.45">
      <c r="A4099" s="4" t="s">
        <v>6</v>
      </c>
      <c r="B4099" s="6" t="s">
        <v>1740</v>
      </c>
      <c r="C4099" s="4" t="s">
        <v>8927</v>
      </c>
      <c r="D4099" s="6" t="s">
        <v>8928</v>
      </c>
      <c r="E4099" s="4" t="s">
        <v>8864</v>
      </c>
      <c r="H4099" s="4" t="s">
        <v>60</v>
      </c>
    </row>
    <row r="4100" spans="1:8" ht="60.75" x14ac:dyDescent="0.45">
      <c r="A4100" s="4" t="s">
        <v>6</v>
      </c>
      <c r="B4100" s="6" t="s">
        <v>42</v>
      </c>
      <c r="C4100" s="4" t="s">
        <v>8929</v>
      </c>
      <c r="D4100" s="6" t="s">
        <v>8930</v>
      </c>
      <c r="E4100" s="4" t="s">
        <v>8864</v>
      </c>
      <c r="H4100" s="4" t="s">
        <v>3664</v>
      </c>
    </row>
    <row r="4101" spans="1:8" ht="222.75" x14ac:dyDescent="0.45">
      <c r="A4101" s="4" t="s">
        <v>6</v>
      </c>
      <c r="B4101" s="6" t="s">
        <v>1755</v>
      </c>
      <c r="C4101" s="4" t="s">
        <v>8931</v>
      </c>
      <c r="D4101" s="6" t="s">
        <v>8932</v>
      </c>
      <c r="E4101" s="4" t="s">
        <v>8864</v>
      </c>
      <c r="H4101" s="4" t="s">
        <v>968</v>
      </c>
    </row>
    <row r="4102" spans="1:8" ht="202.5" x14ac:dyDescent="0.45">
      <c r="A4102" s="4" t="s">
        <v>6</v>
      </c>
      <c r="B4102" s="6" t="s">
        <v>1755</v>
      </c>
      <c r="C4102" s="4" t="s">
        <v>8933</v>
      </c>
      <c r="D4102" s="6" t="s">
        <v>8934</v>
      </c>
      <c r="E4102" s="4" t="s">
        <v>8864</v>
      </c>
      <c r="H4102" s="4" t="s">
        <v>425</v>
      </c>
    </row>
    <row r="4103" spans="1:8" ht="81" x14ac:dyDescent="0.45">
      <c r="A4103" s="4" t="s">
        <v>6</v>
      </c>
      <c r="B4103" s="6" t="s">
        <v>429</v>
      </c>
      <c r="C4103" s="4" t="s">
        <v>8935</v>
      </c>
      <c r="D4103" s="6" t="s">
        <v>8936</v>
      </c>
      <c r="E4103" s="4" t="s">
        <v>8864</v>
      </c>
      <c r="H4103" s="4" t="s">
        <v>1067</v>
      </c>
    </row>
    <row r="4104" spans="1:8" ht="101.25" x14ac:dyDescent="0.45">
      <c r="A4104" s="4" t="s">
        <v>6</v>
      </c>
      <c r="B4104" s="6" t="s">
        <v>439</v>
      </c>
      <c r="C4104" s="4" t="s">
        <v>8937</v>
      </c>
      <c r="D4104" s="6" t="s">
        <v>8938</v>
      </c>
      <c r="E4104" s="4" t="s">
        <v>8864</v>
      </c>
      <c r="H4104" s="4" t="s">
        <v>1782</v>
      </c>
    </row>
    <row r="4105" spans="1:8" ht="101.25" x14ac:dyDescent="0.45">
      <c r="A4105" s="4" t="s">
        <v>6</v>
      </c>
      <c r="B4105" s="6" t="s">
        <v>439</v>
      </c>
      <c r="C4105" s="4" t="s">
        <v>8939</v>
      </c>
      <c r="D4105" s="6" t="s">
        <v>8940</v>
      </c>
      <c r="E4105" s="4" t="s">
        <v>8864</v>
      </c>
      <c r="H4105" s="4" t="s">
        <v>894</v>
      </c>
    </row>
    <row r="4106" spans="1:8" ht="40.5" x14ac:dyDescent="0.45">
      <c r="A4106" s="4" t="s">
        <v>6</v>
      </c>
      <c r="B4106" s="6" t="s">
        <v>445</v>
      </c>
      <c r="C4106" s="4" t="s">
        <v>8941</v>
      </c>
      <c r="D4106" s="6" t="s">
        <v>8942</v>
      </c>
      <c r="E4106" s="4" t="s">
        <v>8864</v>
      </c>
      <c r="H4106" s="4" t="s">
        <v>3864</v>
      </c>
    </row>
    <row r="4107" spans="1:8" ht="60.75" x14ac:dyDescent="0.45">
      <c r="A4107" s="4" t="s">
        <v>6</v>
      </c>
      <c r="B4107" s="6" t="s">
        <v>445</v>
      </c>
      <c r="C4107" s="4" t="s">
        <v>8943</v>
      </c>
      <c r="D4107" s="6" t="s">
        <v>8944</v>
      </c>
      <c r="E4107" s="4" t="s">
        <v>8864</v>
      </c>
      <c r="H4107" s="4" t="s">
        <v>1671</v>
      </c>
    </row>
    <row r="4108" spans="1:8" ht="182.25" x14ac:dyDescent="0.45">
      <c r="A4108" s="4" t="s">
        <v>6</v>
      </c>
      <c r="B4108" s="6" t="s">
        <v>46</v>
      </c>
      <c r="C4108" s="4" t="s">
        <v>8945</v>
      </c>
      <c r="D4108" s="6" t="s">
        <v>8946</v>
      </c>
      <c r="E4108" s="4" t="s">
        <v>8864</v>
      </c>
      <c r="H4108" s="4" t="s">
        <v>364</v>
      </c>
    </row>
    <row r="4109" spans="1:8" ht="222.75" x14ac:dyDescent="0.45">
      <c r="A4109" s="4" t="s">
        <v>6</v>
      </c>
      <c r="B4109" s="6" t="s">
        <v>46</v>
      </c>
      <c r="C4109" s="4" t="s">
        <v>8947</v>
      </c>
      <c r="D4109" s="6" t="s">
        <v>8948</v>
      </c>
      <c r="E4109" s="4" t="s">
        <v>8864</v>
      </c>
      <c r="H4109" s="4" t="s">
        <v>825</v>
      </c>
    </row>
    <row r="4110" spans="1:8" ht="121.5" x14ac:dyDescent="0.45">
      <c r="A4110" s="4" t="s">
        <v>6</v>
      </c>
      <c r="B4110" s="6" t="s">
        <v>466</v>
      </c>
      <c r="C4110" s="4" t="s">
        <v>8949</v>
      </c>
      <c r="D4110" s="6" t="s">
        <v>8950</v>
      </c>
      <c r="E4110" s="4" t="s">
        <v>8864</v>
      </c>
      <c r="H4110" s="4" t="s">
        <v>792</v>
      </c>
    </row>
    <row r="4111" spans="1:8" ht="141.75" x14ac:dyDescent="0.45">
      <c r="A4111" s="4" t="s">
        <v>6</v>
      </c>
      <c r="B4111" s="6" t="s">
        <v>473</v>
      </c>
      <c r="C4111" s="4" t="s">
        <v>8951</v>
      </c>
      <c r="D4111" s="6" t="s">
        <v>8952</v>
      </c>
      <c r="E4111" s="4" t="s">
        <v>8864</v>
      </c>
      <c r="H4111" s="4" t="s">
        <v>4014</v>
      </c>
    </row>
    <row r="4112" spans="1:8" ht="101.25" x14ac:dyDescent="0.45">
      <c r="A4112" s="4" t="s">
        <v>6</v>
      </c>
      <c r="B4112" s="6" t="s">
        <v>473</v>
      </c>
      <c r="C4112" s="4" t="s">
        <v>8953</v>
      </c>
      <c r="D4112" s="6" t="s">
        <v>8954</v>
      </c>
      <c r="E4112" s="4" t="s">
        <v>8864</v>
      </c>
      <c r="H4112" s="4" t="s">
        <v>991</v>
      </c>
    </row>
    <row r="4113" spans="1:8" ht="162" x14ac:dyDescent="0.45">
      <c r="A4113" s="4" t="s">
        <v>6</v>
      </c>
      <c r="B4113" s="6" t="s">
        <v>54</v>
      </c>
      <c r="C4113" s="4" t="s">
        <v>8197</v>
      </c>
      <c r="D4113" s="6" t="s">
        <v>8198</v>
      </c>
      <c r="E4113" s="4" t="s">
        <v>8864</v>
      </c>
      <c r="H4113" s="4" t="s">
        <v>451</v>
      </c>
    </row>
    <row r="4114" spans="1:8" ht="162" x14ac:dyDescent="0.45">
      <c r="A4114" s="4" t="s">
        <v>6</v>
      </c>
      <c r="B4114" s="6" t="s">
        <v>54</v>
      </c>
      <c r="C4114" s="4" t="s">
        <v>8955</v>
      </c>
      <c r="D4114" s="6" t="s">
        <v>8956</v>
      </c>
      <c r="E4114" s="4" t="s">
        <v>8864</v>
      </c>
      <c r="H4114" s="4" t="s">
        <v>1067</v>
      </c>
    </row>
    <row r="4115" spans="1:8" ht="324" x14ac:dyDescent="0.45">
      <c r="A4115" s="4" t="s">
        <v>6</v>
      </c>
      <c r="B4115" s="6" t="s">
        <v>54</v>
      </c>
      <c r="C4115" s="4" t="s">
        <v>8957</v>
      </c>
      <c r="D4115" s="6" t="s">
        <v>8958</v>
      </c>
      <c r="E4115" s="4" t="s">
        <v>8864</v>
      </c>
      <c r="H4115" s="4" t="s">
        <v>2063</v>
      </c>
    </row>
    <row r="4116" spans="1:8" ht="182.25" x14ac:dyDescent="0.45">
      <c r="A4116" s="4" t="s">
        <v>6</v>
      </c>
      <c r="B4116" s="6" t="s">
        <v>479</v>
      </c>
      <c r="C4116" s="4" t="s">
        <v>8959</v>
      </c>
      <c r="D4116" s="6" t="s">
        <v>8960</v>
      </c>
      <c r="E4116" s="4" t="s">
        <v>8864</v>
      </c>
      <c r="H4116" s="4" t="s">
        <v>829</v>
      </c>
    </row>
    <row r="4117" spans="1:8" ht="162" x14ac:dyDescent="0.45">
      <c r="A4117" s="4" t="s">
        <v>6</v>
      </c>
      <c r="B4117" s="6" t="s">
        <v>61</v>
      </c>
      <c r="C4117" s="4" t="s">
        <v>8961</v>
      </c>
      <c r="D4117" s="6" t="s">
        <v>8962</v>
      </c>
      <c r="E4117" s="4" t="s">
        <v>8864</v>
      </c>
      <c r="H4117" s="4" t="s">
        <v>1752</v>
      </c>
    </row>
    <row r="4118" spans="1:8" ht="202.5" x14ac:dyDescent="0.45">
      <c r="A4118" s="4" t="s">
        <v>6</v>
      </c>
      <c r="B4118" s="6" t="s">
        <v>61</v>
      </c>
      <c r="C4118" s="4" t="s">
        <v>62</v>
      </c>
      <c r="D4118" s="6" t="s">
        <v>63</v>
      </c>
      <c r="E4118" s="4" t="s">
        <v>8864</v>
      </c>
      <c r="H4118" s="4" t="s">
        <v>64</v>
      </c>
    </row>
    <row r="4119" spans="1:8" ht="162" x14ac:dyDescent="0.45">
      <c r="A4119" s="4" t="s">
        <v>6</v>
      </c>
      <c r="B4119" s="6" t="s">
        <v>1797</v>
      </c>
      <c r="C4119" s="4" t="s">
        <v>8963</v>
      </c>
      <c r="D4119" s="6" t="s">
        <v>8964</v>
      </c>
      <c r="E4119" s="4" t="s">
        <v>8864</v>
      </c>
      <c r="H4119" s="4" t="s">
        <v>165</v>
      </c>
    </row>
    <row r="4120" spans="1:8" ht="202.5" x14ac:dyDescent="0.45">
      <c r="A4120" s="4" t="s">
        <v>6</v>
      </c>
      <c r="B4120" s="6" t="s">
        <v>1797</v>
      </c>
      <c r="C4120" s="4" t="s">
        <v>8965</v>
      </c>
      <c r="D4120" s="6" t="s">
        <v>8966</v>
      </c>
      <c r="E4120" s="4" t="s">
        <v>8864</v>
      </c>
      <c r="H4120" s="4" t="s">
        <v>1456</v>
      </c>
    </row>
    <row r="4121" spans="1:8" ht="141.75" x14ac:dyDescent="0.45">
      <c r="A4121" s="4" t="s">
        <v>6</v>
      </c>
      <c r="B4121" s="6" t="s">
        <v>69</v>
      </c>
      <c r="C4121" s="4" t="s">
        <v>8967</v>
      </c>
      <c r="D4121" s="6" t="s">
        <v>8968</v>
      </c>
      <c r="E4121" s="4" t="s">
        <v>8864</v>
      </c>
      <c r="H4121" s="4" t="s">
        <v>76</v>
      </c>
    </row>
    <row r="4122" spans="1:8" ht="344.25" x14ac:dyDescent="0.45">
      <c r="A4122" s="4" t="s">
        <v>6</v>
      </c>
      <c r="B4122" s="6" t="s">
        <v>69</v>
      </c>
      <c r="C4122" s="4" t="s">
        <v>3651</v>
      </c>
      <c r="D4122" s="6" t="s">
        <v>8969</v>
      </c>
      <c r="E4122" s="4" t="s">
        <v>8864</v>
      </c>
      <c r="H4122" s="4" t="s">
        <v>769</v>
      </c>
    </row>
    <row r="4123" spans="1:8" ht="121.5" x14ac:dyDescent="0.45">
      <c r="A4123" s="4" t="s">
        <v>6</v>
      </c>
      <c r="B4123" s="6" t="s">
        <v>69</v>
      </c>
      <c r="C4123" s="4" t="s">
        <v>8970</v>
      </c>
      <c r="D4123" s="6" t="s">
        <v>8971</v>
      </c>
      <c r="E4123" s="4" t="s">
        <v>8864</v>
      </c>
      <c r="H4123" s="4" t="s">
        <v>759</v>
      </c>
    </row>
    <row r="4124" spans="1:8" ht="162" x14ac:dyDescent="0.45">
      <c r="A4124" s="4" t="s">
        <v>6</v>
      </c>
      <c r="B4124" s="6" t="s">
        <v>69</v>
      </c>
      <c r="C4124" s="4" t="s">
        <v>8972</v>
      </c>
      <c r="D4124" s="6" t="s">
        <v>8973</v>
      </c>
      <c r="E4124" s="4" t="s">
        <v>8864</v>
      </c>
      <c r="H4124" s="4" t="s">
        <v>45</v>
      </c>
    </row>
    <row r="4125" spans="1:8" ht="324" x14ac:dyDescent="0.45">
      <c r="A4125" s="4" t="s">
        <v>6</v>
      </c>
      <c r="B4125" s="6" t="s">
        <v>69</v>
      </c>
      <c r="C4125" s="4" t="s">
        <v>8974</v>
      </c>
      <c r="D4125" s="6" t="s">
        <v>8975</v>
      </c>
      <c r="E4125" s="4" t="s">
        <v>8864</v>
      </c>
      <c r="H4125" s="4" t="s">
        <v>4316</v>
      </c>
    </row>
    <row r="4126" spans="1:8" ht="243" x14ac:dyDescent="0.45">
      <c r="A4126" s="4" t="s">
        <v>6</v>
      </c>
      <c r="B4126" s="6" t="s">
        <v>69</v>
      </c>
      <c r="C4126" s="4" t="s">
        <v>8976</v>
      </c>
      <c r="D4126" s="6" t="s">
        <v>8977</v>
      </c>
      <c r="E4126" s="4" t="s">
        <v>8864</v>
      </c>
      <c r="H4126" s="4" t="s">
        <v>4514</v>
      </c>
    </row>
    <row r="4127" spans="1:8" ht="121.5" x14ac:dyDescent="0.45">
      <c r="A4127" s="4" t="s">
        <v>6</v>
      </c>
      <c r="B4127" s="6" t="s">
        <v>69</v>
      </c>
      <c r="C4127" s="4" t="s">
        <v>8978</v>
      </c>
      <c r="D4127" s="6" t="s">
        <v>8979</v>
      </c>
      <c r="E4127" s="4" t="s">
        <v>8864</v>
      </c>
      <c r="H4127" s="4" t="s">
        <v>8980</v>
      </c>
    </row>
    <row r="4128" spans="1:8" ht="202.5" x14ac:dyDescent="0.45">
      <c r="A4128" s="4" t="s">
        <v>6</v>
      </c>
      <c r="B4128" s="6" t="s">
        <v>69</v>
      </c>
      <c r="C4128" s="4" t="s">
        <v>8981</v>
      </c>
      <c r="D4128" s="6" t="s">
        <v>8982</v>
      </c>
      <c r="E4128" s="4" t="s">
        <v>8864</v>
      </c>
      <c r="H4128" s="4" t="s">
        <v>5980</v>
      </c>
    </row>
    <row r="4129" spans="1:8" ht="121.5" x14ac:dyDescent="0.45">
      <c r="A4129" s="4" t="s">
        <v>6</v>
      </c>
      <c r="B4129" s="6" t="s">
        <v>69</v>
      </c>
      <c r="C4129" s="4" t="s">
        <v>8983</v>
      </c>
      <c r="D4129" s="6" t="s">
        <v>8984</v>
      </c>
      <c r="E4129" s="4" t="s">
        <v>8864</v>
      </c>
      <c r="H4129" s="4" t="s">
        <v>7820</v>
      </c>
    </row>
    <row r="4130" spans="1:8" ht="81" x14ac:dyDescent="0.45">
      <c r="A4130" s="4" t="s">
        <v>6</v>
      </c>
      <c r="B4130" s="6" t="s">
        <v>73</v>
      </c>
      <c r="C4130" s="4" t="s">
        <v>8985</v>
      </c>
      <c r="D4130" s="6" t="s">
        <v>8986</v>
      </c>
      <c r="E4130" s="4" t="s">
        <v>8864</v>
      </c>
      <c r="H4130" s="4" t="s">
        <v>17</v>
      </c>
    </row>
    <row r="4131" spans="1:8" ht="243" x14ac:dyDescent="0.45">
      <c r="A4131" s="4" t="s">
        <v>6</v>
      </c>
      <c r="B4131" s="6" t="s">
        <v>73</v>
      </c>
      <c r="C4131" s="4" t="s">
        <v>8987</v>
      </c>
      <c r="D4131" s="6" t="s">
        <v>8988</v>
      </c>
      <c r="E4131" s="4" t="s">
        <v>8864</v>
      </c>
      <c r="H4131" s="4" t="s">
        <v>104</v>
      </c>
    </row>
    <row r="4132" spans="1:8" ht="162" x14ac:dyDescent="0.45">
      <c r="A4132" s="4" t="s">
        <v>6</v>
      </c>
      <c r="B4132" s="6" t="s">
        <v>73</v>
      </c>
      <c r="C4132" s="4" t="s">
        <v>8989</v>
      </c>
      <c r="D4132" s="6" t="s">
        <v>8990</v>
      </c>
      <c r="E4132" s="4" t="s">
        <v>8864</v>
      </c>
      <c r="H4132" s="4" t="s">
        <v>4641</v>
      </c>
    </row>
    <row r="4133" spans="1:8" ht="81" x14ac:dyDescent="0.45">
      <c r="A4133" s="4" t="s">
        <v>6</v>
      </c>
      <c r="B4133" s="6" t="s">
        <v>73</v>
      </c>
      <c r="C4133" s="4" t="s">
        <v>8991</v>
      </c>
      <c r="D4133" s="6" t="s">
        <v>8992</v>
      </c>
      <c r="E4133" s="4" t="s">
        <v>8864</v>
      </c>
      <c r="H4133" s="4" t="s">
        <v>8993</v>
      </c>
    </row>
    <row r="4134" spans="1:8" ht="101.25" x14ac:dyDescent="0.45">
      <c r="A4134" s="4" t="s">
        <v>6</v>
      </c>
      <c r="B4134" s="6" t="s">
        <v>73</v>
      </c>
      <c r="C4134" s="4" t="s">
        <v>8994</v>
      </c>
      <c r="D4134" s="6" t="s">
        <v>8995</v>
      </c>
      <c r="E4134" s="4" t="s">
        <v>8864</v>
      </c>
      <c r="H4134" s="4" t="s">
        <v>8996</v>
      </c>
    </row>
    <row r="4135" spans="1:8" ht="60.75" x14ac:dyDescent="0.45">
      <c r="A4135" s="4" t="s">
        <v>6</v>
      </c>
      <c r="B4135" s="6" t="s">
        <v>73</v>
      </c>
      <c r="C4135" s="4" t="s">
        <v>8997</v>
      </c>
      <c r="D4135" s="6" t="s">
        <v>8998</v>
      </c>
      <c r="E4135" s="4" t="s">
        <v>8864</v>
      </c>
      <c r="H4135" s="4" t="s">
        <v>668</v>
      </c>
    </row>
    <row r="4136" spans="1:8" ht="81" x14ac:dyDescent="0.45">
      <c r="A4136" s="4" t="s">
        <v>6</v>
      </c>
      <c r="B4136" s="6" t="s">
        <v>73</v>
      </c>
      <c r="C4136" s="4" t="s">
        <v>589</v>
      </c>
      <c r="D4136" s="6" t="s">
        <v>590</v>
      </c>
      <c r="E4136" s="4" t="s">
        <v>8864</v>
      </c>
      <c r="H4136" s="4" t="s">
        <v>591</v>
      </c>
    </row>
    <row r="4137" spans="1:8" ht="141.75" x14ac:dyDescent="0.45">
      <c r="A4137" s="4" t="s">
        <v>6</v>
      </c>
      <c r="B4137" s="6" t="s">
        <v>616</v>
      </c>
      <c r="C4137" s="4" t="s">
        <v>7812</v>
      </c>
      <c r="D4137" s="6" t="s">
        <v>8999</v>
      </c>
      <c r="E4137" s="4" t="s">
        <v>8864</v>
      </c>
      <c r="H4137" s="4" t="s">
        <v>998</v>
      </c>
    </row>
    <row r="4138" spans="1:8" ht="243" x14ac:dyDescent="0.45">
      <c r="A4138" s="4" t="s">
        <v>6</v>
      </c>
      <c r="B4138" s="6" t="s">
        <v>616</v>
      </c>
      <c r="C4138" s="4" t="s">
        <v>9000</v>
      </c>
      <c r="D4138" s="6" t="s">
        <v>9001</v>
      </c>
      <c r="E4138" s="4" t="s">
        <v>8864</v>
      </c>
      <c r="H4138" s="4" t="s">
        <v>111</v>
      </c>
    </row>
    <row r="4139" spans="1:8" ht="202.5" x14ac:dyDescent="0.45">
      <c r="A4139" s="4" t="s">
        <v>6</v>
      </c>
      <c r="B4139" s="6" t="s">
        <v>619</v>
      </c>
      <c r="C4139" s="4" t="s">
        <v>9002</v>
      </c>
      <c r="D4139" s="6" t="s">
        <v>9003</v>
      </c>
      <c r="E4139" s="4" t="s">
        <v>8864</v>
      </c>
      <c r="H4139" s="4" t="s">
        <v>476</v>
      </c>
    </row>
    <row r="4140" spans="1:8" ht="303.75" x14ac:dyDescent="0.45">
      <c r="A4140" s="4" t="s">
        <v>6</v>
      </c>
      <c r="B4140" s="6" t="s">
        <v>619</v>
      </c>
      <c r="C4140" s="4" t="s">
        <v>9004</v>
      </c>
      <c r="D4140" s="6" t="s">
        <v>9005</v>
      </c>
      <c r="E4140" s="4" t="s">
        <v>8864</v>
      </c>
      <c r="H4140" s="4" t="s">
        <v>6877</v>
      </c>
    </row>
    <row r="4141" spans="1:8" ht="182.25" x14ac:dyDescent="0.45">
      <c r="A4141" s="4" t="s">
        <v>6</v>
      </c>
      <c r="B4141" s="6" t="s">
        <v>619</v>
      </c>
      <c r="C4141" s="4" t="s">
        <v>9006</v>
      </c>
      <c r="D4141" s="6" t="s">
        <v>9007</v>
      </c>
      <c r="E4141" s="4" t="s">
        <v>8864</v>
      </c>
      <c r="H4141" s="4" t="s">
        <v>3711</v>
      </c>
    </row>
    <row r="4142" spans="1:8" ht="141.75" x14ac:dyDescent="0.45">
      <c r="A4142" s="4" t="s">
        <v>6</v>
      </c>
      <c r="B4142" s="6" t="s">
        <v>619</v>
      </c>
      <c r="C4142" s="4" t="s">
        <v>9008</v>
      </c>
      <c r="D4142" s="6" t="s">
        <v>9009</v>
      </c>
      <c r="E4142" s="4" t="s">
        <v>8864</v>
      </c>
      <c r="H4142" s="4" t="s">
        <v>294</v>
      </c>
    </row>
    <row r="4143" spans="1:8" ht="81" x14ac:dyDescent="0.45">
      <c r="A4143" s="4" t="s">
        <v>6</v>
      </c>
      <c r="B4143" s="6" t="s">
        <v>619</v>
      </c>
      <c r="C4143" s="4" t="s">
        <v>3413</v>
      </c>
      <c r="D4143" s="6" t="s">
        <v>9010</v>
      </c>
      <c r="E4143" s="4" t="s">
        <v>8864</v>
      </c>
      <c r="H4143" s="4" t="s">
        <v>4124</v>
      </c>
    </row>
    <row r="4144" spans="1:8" ht="162" x14ac:dyDescent="0.45">
      <c r="A4144" s="4" t="s">
        <v>6</v>
      </c>
      <c r="B4144" s="6" t="s">
        <v>89</v>
      </c>
      <c r="C4144" s="4" t="s">
        <v>9011</v>
      </c>
      <c r="D4144" s="6" t="s">
        <v>9012</v>
      </c>
      <c r="E4144" s="4" t="s">
        <v>8864</v>
      </c>
      <c r="H4144" s="4" t="s">
        <v>2128</v>
      </c>
    </row>
    <row r="4145" spans="1:8" ht="141.75" x14ac:dyDescent="0.45">
      <c r="A4145" s="4" t="s">
        <v>6</v>
      </c>
      <c r="B4145" s="6" t="s">
        <v>3643</v>
      </c>
      <c r="C4145" s="4" t="s">
        <v>9013</v>
      </c>
      <c r="D4145" s="6" t="s">
        <v>9014</v>
      </c>
      <c r="E4145" s="4" t="s">
        <v>8864</v>
      </c>
      <c r="H4145" s="4" t="s">
        <v>1691</v>
      </c>
    </row>
    <row r="4146" spans="1:8" ht="202.5" x14ac:dyDescent="0.45">
      <c r="A4146" s="4" t="s">
        <v>6</v>
      </c>
      <c r="B4146" s="6" t="s">
        <v>1860</v>
      </c>
      <c r="C4146" s="4" t="s">
        <v>9015</v>
      </c>
      <c r="D4146" s="6" t="s">
        <v>9016</v>
      </c>
      <c r="E4146" s="4" t="s">
        <v>8864</v>
      </c>
      <c r="H4146" s="4" t="s">
        <v>968</v>
      </c>
    </row>
    <row r="4147" spans="1:8" ht="324" x14ac:dyDescent="0.45">
      <c r="A4147" s="4" t="s">
        <v>6</v>
      </c>
      <c r="B4147" s="6" t="s">
        <v>648</v>
      </c>
      <c r="C4147" s="4" t="s">
        <v>9017</v>
      </c>
      <c r="D4147" s="6" t="s">
        <v>9018</v>
      </c>
      <c r="E4147" s="4" t="s">
        <v>8864</v>
      </c>
      <c r="H4147" s="4" t="s">
        <v>3222</v>
      </c>
    </row>
    <row r="4148" spans="1:8" ht="121.5" x14ac:dyDescent="0.45">
      <c r="A4148" s="4" t="s">
        <v>6</v>
      </c>
      <c r="B4148" s="6" t="s">
        <v>655</v>
      </c>
      <c r="C4148" s="4" t="s">
        <v>3677</v>
      </c>
      <c r="D4148" s="6" t="s">
        <v>3678</v>
      </c>
      <c r="E4148" s="4" t="s">
        <v>8864</v>
      </c>
      <c r="H4148" s="4" t="s">
        <v>328</v>
      </c>
    </row>
    <row r="4149" spans="1:8" ht="101.25" x14ac:dyDescent="0.45">
      <c r="A4149" s="4" t="s">
        <v>6</v>
      </c>
      <c r="B4149" s="6" t="s">
        <v>655</v>
      </c>
      <c r="C4149" s="4" t="s">
        <v>9019</v>
      </c>
      <c r="D4149" s="6" t="s">
        <v>9020</v>
      </c>
      <c r="E4149" s="4" t="s">
        <v>8864</v>
      </c>
      <c r="H4149" s="4" t="s">
        <v>3900</v>
      </c>
    </row>
    <row r="4150" spans="1:8" ht="81" x14ac:dyDescent="0.45">
      <c r="A4150" s="4" t="s">
        <v>6</v>
      </c>
      <c r="B4150" s="6" t="s">
        <v>655</v>
      </c>
      <c r="C4150" s="4" t="s">
        <v>9021</v>
      </c>
      <c r="D4150" s="6" t="s">
        <v>9022</v>
      </c>
      <c r="E4150" s="4" t="s">
        <v>8864</v>
      </c>
      <c r="H4150" s="4" t="s">
        <v>843</v>
      </c>
    </row>
    <row r="4151" spans="1:8" ht="162" x14ac:dyDescent="0.45">
      <c r="A4151" s="4" t="s">
        <v>6</v>
      </c>
      <c r="B4151" s="6" t="s">
        <v>655</v>
      </c>
      <c r="C4151" s="4" t="s">
        <v>3709</v>
      </c>
      <c r="D4151" s="6" t="s">
        <v>3710</v>
      </c>
      <c r="E4151" s="4" t="s">
        <v>8864</v>
      </c>
      <c r="H4151" s="4" t="s">
        <v>3711</v>
      </c>
    </row>
    <row r="4152" spans="1:8" ht="243" x14ac:dyDescent="0.45">
      <c r="A4152" s="4" t="s">
        <v>6</v>
      </c>
      <c r="B4152" s="6" t="s">
        <v>655</v>
      </c>
      <c r="C4152" s="4" t="s">
        <v>9023</v>
      </c>
      <c r="D4152" s="6" t="s">
        <v>9024</v>
      </c>
      <c r="E4152" s="4" t="s">
        <v>8864</v>
      </c>
      <c r="H4152" s="4" t="s">
        <v>6668</v>
      </c>
    </row>
    <row r="4153" spans="1:8" ht="121.5" x14ac:dyDescent="0.45">
      <c r="A4153" s="4" t="s">
        <v>6</v>
      </c>
      <c r="B4153" s="6" t="s">
        <v>655</v>
      </c>
      <c r="C4153" s="4" t="s">
        <v>9025</v>
      </c>
      <c r="D4153" s="6" t="s">
        <v>9026</v>
      </c>
      <c r="E4153" s="4" t="s">
        <v>8864</v>
      </c>
      <c r="H4153" s="4" t="s">
        <v>6672</v>
      </c>
    </row>
    <row r="4154" spans="1:8" ht="121.5" x14ac:dyDescent="0.45">
      <c r="A4154" s="4" t="s">
        <v>6</v>
      </c>
      <c r="B4154" s="6" t="s">
        <v>7827</v>
      </c>
      <c r="C4154" s="4" t="s">
        <v>891</v>
      </c>
      <c r="D4154" s="6" t="s">
        <v>9027</v>
      </c>
      <c r="E4154" s="4" t="s">
        <v>8864</v>
      </c>
      <c r="H4154" s="4" t="s">
        <v>401</v>
      </c>
    </row>
    <row r="4155" spans="1:8" ht="101.25" x14ac:dyDescent="0.45">
      <c r="A4155" s="4" t="s">
        <v>6</v>
      </c>
      <c r="B4155" s="6" t="s">
        <v>3728</v>
      </c>
      <c r="C4155" s="4" t="s">
        <v>9028</v>
      </c>
      <c r="D4155" s="6" t="s">
        <v>9029</v>
      </c>
      <c r="E4155" s="4" t="s">
        <v>8864</v>
      </c>
      <c r="H4155" s="4" t="s">
        <v>1959</v>
      </c>
    </row>
    <row r="4156" spans="1:8" x14ac:dyDescent="0.45">
      <c r="A4156" s="4" t="s">
        <v>663</v>
      </c>
      <c r="B4156" s="6" t="s">
        <v>664</v>
      </c>
      <c r="C4156" s="4" t="s">
        <v>4122</v>
      </c>
      <c r="D4156" s="6" t="s">
        <v>9030</v>
      </c>
      <c r="E4156" s="4" t="s">
        <v>8864</v>
      </c>
      <c r="H4156" s="4" t="s">
        <v>1552</v>
      </c>
    </row>
    <row r="4157" spans="1:8" ht="81" x14ac:dyDescent="0.45">
      <c r="A4157" s="4" t="s">
        <v>96</v>
      </c>
      <c r="B4157" s="6" t="s">
        <v>681</v>
      </c>
      <c r="C4157" s="4" t="s">
        <v>916</v>
      </c>
      <c r="D4157" s="6" t="s">
        <v>9031</v>
      </c>
      <c r="E4157" s="4" t="s">
        <v>8864</v>
      </c>
      <c r="H4157" s="4" t="s">
        <v>337</v>
      </c>
    </row>
    <row r="4158" spans="1:8" ht="222.75" x14ac:dyDescent="0.45">
      <c r="A4158" s="4" t="s">
        <v>96</v>
      </c>
      <c r="B4158" s="6" t="s">
        <v>681</v>
      </c>
      <c r="C4158" s="4" t="s">
        <v>9032</v>
      </c>
      <c r="D4158" s="6" t="s">
        <v>9033</v>
      </c>
      <c r="E4158" s="4" t="s">
        <v>8864</v>
      </c>
      <c r="H4158" s="4" t="s">
        <v>1897</v>
      </c>
    </row>
    <row r="4159" spans="1:8" ht="81" x14ac:dyDescent="0.45">
      <c r="A4159" s="4" t="s">
        <v>96</v>
      </c>
      <c r="B4159" s="6" t="s">
        <v>694</v>
      </c>
      <c r="C4159" s="4" t="s">
        <v>897</v>
      </c>
      <c r="D4159" s="6" t="s">
        <v>9034</v>
      </c>
      <c r="E4159" s="4" t="s">
        <v>8864</v>
      </c>
      <c r="H4159" s="4" t="s">
        <v>769</v>
      </c>
    </row>
    <row r="4160" spans="1:8" ht="162" x14ac:dyDescent="0.45">
      <c r="A4160" s="4" t="s">
        <v>96</v>
      </c>
      <c r="B4160" s="6" t="s">
        <v>694</v>
      </c>
      <c r="C4160" s="4" t="s">
        <v>2404</v>
      </c>
      <c r="D4160" s="6" t="s">
        <v>9035</v>
      </c>
      <c r="E4160" s="4" t="s">
        <v>8864</v>
      </c>
      <c r="H4160" s="4" t="s">
        <v>53</v>
      </c>
    </row>
    <row r="4161" spans="1:8" ht="263.25" x14ac:dyDescent="0.45">
      <c r="A4161" s="4" t="s">
        <v>96</v>
      </c>
      <c r="B4161" s="6" t="s">
        <v>694</v>
      </c>
      <c r="C4161" s="4" t="s">
        <v>9036</v>
      </c>
      <c r="D4161" s="6" t="s">
        <v>9037</v>
      </c>
      <c r="E4161" s="4" t="s">
        <v>8864</v>
      </c>
      <c r="H4161" s="4" t="s">
        <v>425</v>
      </c>
    </row>
    <row r="4162" spans="1:8" ht="60.75" x14ac:dyDescent="0.45">
      <c r="A4162" s="4" t="s">
        <v>96</v>
      </c>
      <c r="B4162" s="6" t="s">
        <v>694</v>
      </c>
      <c r="C4162" s="4" t="s">
        <v>9038</v>
      </c>
      <c r="D4162" s="6" t="s">
        <v>9039</v>
      </c>
      <c r="E4162" s="4" t="s">
        <v>8864</v>
      </c>
      <c r="H4162" s="4" t="s">
        <v>825</v>
      </c>
    </row>
    <row r="4163" spans="1:8" ht="141.75" x14ac:dyDescent="0.45">
      <c r="A4163" s="4" t="s">
        <v>96</v>
      </c>
      <c r="B4163" s="6" t="s">
        <v>1908</v>
      </c>
      <c r="C4163" s="4" t="s">
        <v>795</v>
      </c>
      <c r="D4163" s="6" t="s">
        <v>9040</v>
      </c>
      <c r="E4163" s="4" t="s">
        <v>8864</v>
      </c>
      <c r="H4163" s="4" t="s">
        <v>1076</v>
      </c>
    </row>
    <row r="4164" spans="1:8" ht="101.25" x14ac:dyDescent="0.45">
      <c r="A4164" s="4" t="s">
        <v>96</v>
      </c>
      <c r="B4164" s="6" t="s">
        <v>1908</v>
      </c>
      <c r="C4164" s="4" t="s">
        <v>1122</v>
      </c>
      <c r="D4164" s="6" t="s">
        <v>9041</v>
      </c>
      <c r="E4164" s="4" t="s">
        <v>8864</v>
      </c>
      <c r="H4164" s="4" t="s">
        <v>841</v>
      </c>
    </row>
    <row r="4165" spans="1:8" ht="182.25" x14ac:dyDescent="0.45">
      <c r="A4165" s="4" t="s">
        <v>96</v>
      </c>
      <c r="B4165" s="6" t="s">
        <v>3888</v>
      </c>
      <c r="C4165" s="4" t="s">
        <v>1689</v>
      </c>
      <c r="D4165" s="6" t="s">
        <v>9042</v>
      </c>
      <c r="E4165" s="4" t="s">
        <v>8864</v>
      </c>
      <c r="H4165" s="4" t="s">
        <v>1004</v>
      </c>
    </row>
    <row r="4166" spans="1:8" ht="40.5" x14ac:dyDescent="0.45">
      <c r="A4166" s="4" t="s">
        <v>96</v>
      </c>
      <c r="B4166" s="6" t="s">
        <v>3888</v>
      </c>
      <c r="C4166" s="4" t="s">
        <v>1632</v>
      </c>
      <c r="D4166" s="6" t="s">
        <v>9043</v>
      </c>
      <c r="E4166" s="4" t="s">
        <v>8864</v>
      </c>
      <c r="H4166" s="4" t="s">
        <v>401</v>
      </c>
    </row>
    <row r="4167" spans="1:8" ht="162" x14ac:dyDescent="0.45">
      <c r="A4167" s="4" t="s">
        <v>96</v>
      </c>
      <c r="B4167" s="6" t="s">
        <v>697</v>
      </c>
      <c r="C4167" s="4" t="s">
        <v>2392</v>
      </c>
      <c r="D4167" s="6" t="s">
        <v>9044</v>
      </c>
      <c r="E4167" s="4" t="s">
        <v>8864</v>
      </c>
      <c r="H4167" s="4" t="s">
        <v>1911</v>
      </c>
    </row>
    <row r="4168" spans="1:8" ht="141.75" x14ac:dyDescent="0.45">
      <c r="A4168" s="4" t="s">
        <v>96</v>
      </c>
      <c r="B4168" s="6" t="s">
        <v>697</v>
      </c>
      <c r="C4168" s="4" t="s">
        <v>9045</v>
      </c>
      <c r="D4168" s="6" t="s">
        <v>9046</v>
      </c>
      <c r="E4168" s="4" t="s">
        <v>8864</v>
      </c>
      <c r="H4168" s="4" t="s">
        <v>476</v>
      </c>
    </row>
    <row r="4169" spans="1:8" ht="243" x14ac:dyDescent="0.45">
      <c r="A4169" s="4" t="s">
        <v>96</v>
      </c>
      <c r="B4169" s="6" t="s">
        <v>712</v>
      </c>
      <c r="C4169" s="4" t="s">
        <v>9047</v>
      </c>
      <c r="D4169" s="6" t="s">
        <v>9048</v>
      </c>
      <c r="E4169" s="4" t="s">
        <v>8864</v>
      </c>
      <c r="H4169" s="4" t="s">
        <v>1911</v>
      </c>
    </row>
    <row r="4170" spans="1:8" ht="141.75" x14ac:dyDescent="0.45">
      <c r="A4170" s="4" t="s">
        <v>96</v>
      </c>
      <c r="B4170" s="6" t="s">
        <v>712</v>
      </c>
      <c r="C4170" s="4" t="s">
        <v>698</v>
      </c>
      <c r="D4170" s="6" t="s">
        <v>9049</v>
      </c>
      <c r="E4170" s="4" t="s">
        <v>8864</v>
      </c>
      <c r="H4170" s="4" t="s">
        <v>1010</v>
      </c>
    </row>
    <row r="4171" spans="1:8" ht="101.25" x14ac:dyDescent="0.45">
      <c r="A4171" s="4" t="s">
        <v>96</v>
      </c>
      <c r="B4171" s="6" t="s">
        <v>712</v>
      </c>
      <c r="C4171" s="4" t="s">
        <v>6873</v>
      </c>
      <c r="D4171" s="6" t="s">
        <v>9050</v>
      </c>
      <c r="E4171" s="4" t="s">
        <v>8864</v>
      </c>
      <c r="H4171" s="4" t="s">
        <v>4579</v>
      </c>
    </row>
    <row r="4172" spans="1:8" ht="202.5" x14ac:dyDescent="0.45">
      <c r="A4172" s="4" t="s">
        <v>96</v>
      </c>
      <c r="B4172" s="6" t="s">
        <v>712</v>
      </c>
      <c r="C4172" s="4" t="s">
        <v>4125</v>
      </c>
      <c r="D4172" s="6" t="s">
        <v>9051</v>
      </c>
      <c r="E4172" s="4" t="s">
        <v>8864</v>
      </c>
      <c r="H4172" s="4" t="s">
        <v>3084</v>
      </c>
    </row>
    <row r="4173" spans="1:8" ht="81" x14ac:dyDescent="0.45">
      <c r="A4173" s="4" t="s">
        <v>96</v>
      </c>
      <c r="B4173" s="6" t="s">
        <v>712</v>
      </c>
      <c r="C4173" s="4" t="s">
        <v>9052</v>
      </c>
      <c r="D4173" s="6" t="s">
        <v>9053</v>
      </c>
      <c r="E4173" s="4" t="s">
        <v>8864</v>
      </c>
      <c r="H4173" s="4" t="s">
        <v>9054</v>
      </c>
    </row>
    <row r="4174" spans="1:8" ht="121.5" x14ac:dyDescent="0.45">
      <c r="A4174" s="4" t="s">
        <v>96</v>
      </c>
      <c r="B4174" s="6" t="s">
        <v>729</v>
      </c>
      <c r="C4174" s="4" t="s">
        <v>9055</v>
      </c>
      <c r="D4174" s="6" t="s">
        <v>9056</v>
      </c>
      <c r="E4174" s="4" t="s">
        <v>8864</v>
      </c>
      <c r="H4174" s="4" t="s">
        <v>45</v>
      </c>
    </row>
    <row r="4175" spans="1:8" ht="263.25" x14ac:dyDescent="0.45">
      <c r="A4175" s="4" t="s">
        <v>96</v>
      </c>
      <c r="B4175" s="6" t="s">
        <v>4007</v>
      </c>
      <c r="C4175" s="4" t="s">
        <v>4011</v>
      </c>
      <c r="D4175" s="6" t="s">
        <v>4012</v>
      </c>
      <c r="E4175" s="4" t="s">
        <v>8864</v>
      </c>
      <c r="H4175" s="4" t="s">
        <v>1484</v>
      </c>
    </row>
    <row r="4176" spans="1:8" ht="60.75" x14ac:dyDescent="0.45">
      <c r="A4176" s="4" t="s">
        <v>96</v>
      </c>
      <c r="B4176" s="6" t="s">
        <v>4007</v>
      </c>
      <c r="C4176" s="4" t="s">
        <v>2373</v>
      </c>
      <c r="D4176" s="6" t="s">
        <v>9057</v>
      </c>
      <c r="E4176" s="4" t="s">
        <v>8864</v>
      </c>
      <c r="H4176" s="4" t="s">
        <v>748</v>
      </c>
    </row>
    <row r="4177" spans="1:8" ht="141.75" x14ac:dyDescent="0.45">
      <c r="A4177" s="4" t="s">
        <v>96</v>
      </c>
      <c r="B4177" s="6" t="s">
        <v>4007</v>
      </c>
      <c r="C4177" s="4" t="s">
        <v>5345</v>
      </c>
      <c r="D4177" s="6" t="s">
        <v>9058</v>
      </c>
      <c r="E4177" s="4" t="s">
        <v>8864</v>
      </c>
      <c r="H4177" s="4" t="s">
        <v>1489</v>
      </c>
    </row>
    <row r="4178" spans="1:8" ht="162" x14ac:dyDescent="0.45">
      <c r="A4178" s="4" t="s">
        <v>96</v>
      </c>
      <c r="B4178" s="6" t="s">
        <v>741</v>
      </c>
      <c r="C4178" s="4" t="s">
        <v>9059</v>
      </c>
      <c r="D4178" s="6" t="s">
        <v>9060</v>
      </c>
      <c r="E4178" s="4" t="s">
        <v>8864</v>
      </c>
      <c r="H4178" s="4" t="s">
        <v>1666</v>
      </c>
    </row>
    <row r="4179" spans="1:8" ht="409.5" x14ac:dyDescent="0.45">
      <c r="A4179" s="4" t="s">
        <v>96</v>
      </c>
      <c r="B4179" s="6" t="s">
        <v>1925</v>
      </c>
      <c r="C4179" s="4" t="s">
        <v>4011</v>
      </c>
      <c r="D4179" s="6" t="s">
        <v>9061</v>
      </c>
      <c r="E4179" s="4" t="s">
        <v>8864</v>
      </c>
      <c r="H4179" s="4" t="s">
        <v>1876</v>
      </c>
    </row>
    <row r="4180" spans="1:8" ht="405" x14ac:dyDescent="0.45">
      <c r="A4180" s="4" t="s">
        <v>96</v>
      </c>
      <c r="B4180" s="6" t="s">
        <v>1931</v>
      </c>
      <c r="C4180" s="4" t="s">
        <v>4273</v>
      </c>
      <c r="D4180" s="6" t="s">
        <v>9062</v>
      </c>
      <c r="E4180" s="4" t="s">
        <v>8864</v>
      </c>
      <c r="H4180" s="4" t="s">
        <v>2338</v>
      </c>
    </row>
    <row r="4181" spans="1:8" ht="409.5" x14ac:dyDescent="0.45">
      <c r="A4181" s="4" t="s">
        <v>96</v>
      </c>
      <c r="B4181" s="6" t="s">
        <v>1931</v>
      </c>
      <c r="C4181" s="4" t="s">
        <v>5208</v>
      </c>
      <c r="D4181" s="6" t="s">
        <v>9063</v>
      </c>
      <c r="E4181" s="4" t="s">
        <v>8864</v>
      </c>
      <c r="H4181" s="4" t="s">
        <v>766</v>
      </c>
    </row>
    <row r="4182" spans="1:8" ht="405" x14ac:dyDescent="0.45">
      <c r="A4182" s="4" t="s">
        <v>96</v>
      </c>
      <c r="B4182" s="6" t="s">
        <v>97</v>
      </c>
      <c r="C4182" s="4" t="s">
        <v>9064</v>
      </c>
      <c r="D4182" s="6" t="s">
        <v>9065</v>
      </c>
      <c r="E4182" s="4" t="s">
        <v>8864</v>
      </c>
      <c r="H4182" s="4" t="s">
        <v>108</v>
      </c>
    </row>
    <row r="4183" spans="1:8" ht="81" x14ac:dyDescent="0.45">
      <c r="A4183" s="4" t="s">
        <v>96</v>
      </c>
      <c r="B4183" s="6" t="s">
        <v>97</v>
      </c>
      <c r="C4183" s="4" t="s">
        <v>3656</v>
      </c>
      <c r="D4183" s="6" t="s">
        <v>9066</v>
      </c>
      <c r="E4183" s="4" t="s">
        <v>8864</v>
      </c>
      <c r="H4183" s="4" t="s">
        <v>482</v>
      </c>
    </row>
    <row r="4184" spans="1:8" ht="121.5" x14ac:dyDescent="0.45">
      <c r="A4184" s="4" t="s">
        <v>96</v>
      </c>
      <c r="B4184" s="6" t="s">
        <v>1933</v>
      </c>
      <c r="C4184" s="4" t="s">
        <v>1689</v>
      </c>
      <c r="D4184" s="6" t="s">
        <v>9067</v>
      </c>
      <c r="E4184" s="4" t="s">
        <v>8864</v>
      </c>
      <c r="H4184" s="4" t="s">
        <v>459</v>
      </c>
    </row>
    <row r="4185" spans="1:8" ht="40.5" x14ac:dyDescent="0.45">
      <c r="A4185" s="4" t="s">
        <v>96</v>
      </c>
      <c r="B4185" s="6" t="s">
        <v>1933</v>
      </c>
      <c r="C4185" s="4" t="s">
        <v>831</v>
      </c>
      <c r="D4185" s="6" t="s">
        <v>9068</v>
      </c>
      <c r="E4185" s="4" t="s">
        <v>8864</v>
      </c>
      <c r="H4185" s="4" t="s">
        <v>1790</v>
      </c>
    </row>
    <row r="4186" spans="1:8" ht="162" x14ac:dyDescent="0.45">
      <c r="A4186" s="4" t="s">
        <v>96</v>
      </c>
      <c r="B4186" s="6" t="s">
        <v>751</v>
      </c>
      <c r="C4186" s="4" t="s">
        <v>3993</v>
      </c>
      <c r="D4186" s="6" t="s">
        <v>9069</v>
      </c>
      <c r="E4186" s="4" t="s">
        <v>8864</v>
      </c>
      <c r="H4186" s="4" t="s">
        <v>485</v>
      </c>
    </row>
    <row r="4187" spans="1:8" ht="283.5" x14ac:dyDescent="0.45">
      <c r="A4187" s="4" t="s">
        <v>96</v>
      </c>
      <c r="B4187" s="6" t="s">
        <v>751</v>
      </c>
      <c r="C4187" s="4" t="s">
        <v>6914</v>
      </c>
      <c r="D4187" s="6" t="s">
        <v>7727</v>
      </c>
      <c r="E4187" s="4" t="s">
        <v>8864</v>
      </c>
      <c r="H4187" s="4" t="s">
        <v>1664</v>
      </c>
    </row>
    <row r="4188" spans="1:8" ht="121.5" x14ac:dyDescent="0.45">
      <c r="A4188" s="4" t="s">
        <v>96</v>
      </c>
      <c r="B4188" s="6" t="s">
        <v>1950</v>
      </c>
      <c r="C4188" s="4" t="s">
        <v>1164</v>
      </c>
      <c r="D4188" s="6" t="s">
        <v>9070</v>
      </c>
      <c r="E4188" s="4" t="s">
        <v>8864</v>
      </c>
      <c r="H4188" s="4" t="s">
        <v>60</v>
      </c>
    </row>
    <row r="4189" spans="1:8" ht="202.5" x14ac:dyDescent="0.45">
      <c r="A4189" s="4" t="s">
        <v>96</v>
      </c>
      <c r="B4189" s="6" t="s">
        <v>1950</v>
      </c>
      <c r="C4189" s="4" t="s">
        <v>804</v>
      </c>
      <c r="D4189" s="6" t="s">
        <v>9071</v>
      </c>
      <c r="E4189" s="4" t="s">
        <v>8864</v>
      </c>
      <c r="H4189" s="4" t="s">
        <v>3873</v>
      </c>
    </row>
    <row r="4190" spans="1:8" ht="222.75" x14ac:dyDescent="0.45">
      <c r="A4190" s="4" t="s">
        <v>96</v>
      </c>
      <c r="B4190" s="6" t="s">
        <v>1950</v>
      </c>
      <c r="C4190" s="4" t="s">
        <v>4040</v>
      </c>
      <c r="D4190" s="6" t="s">
        <v>4041</v>
      </c>
      <c r="E4190" s="4" t="s">
        <v>8864</v>
      </c>
      <c r="H4190" s="4" t="s">
        <v>2349</v>
      </c>
    </row>
    <row r="4191" spans="1:8" ht="81" x14ac:dyDescent="0.45">
      <c r="A4191" s="4" t="s">
        <v>96</v>
      </c>
      <c r="B4191" s="6" t="s">
        <v>1952</v>
      </c>
      <c r="C4191" s="4" t="s">
        <v>1938</v>
      </c>
      <c r="D4191" s="6" t="s">
        <v>9072</v>
      </c>
      <c r="E4191" s="4" t="s">
        <v>8864</v>
      </c>
      <c r="H4191" s="4" t="s">
        <v>870</v>
      </c>
    </row>
    <row r="4192" spans="1:8" ht="60.75" x14ac:dyDescent="0.45">
      <c r="A4192" s="4" t="s">
        <v>96</v>
      </c>
      <c r="B4192" s="6" t="s">
        <v>1952</v>
      </c>
      <c r="C4192" s="4" t="s">
        <v>2317</v>
      </c>
      <c r="D4192" s="6" t="s">
        <v>9073</v>
      </c>
      <c r="E4192" s="4" t="s">
        <v>8864</v>
      </c>
      <c r="H4192" s="4" t="s">
        <v>1752</v>
      </c>
    </row>
    <row r="4193" spans="1:8" ht="81" x14ac:dyDescent="0.45">
      <c r="A4193" s="4" t="s">
        <v>96</v>
      </c>
      <c r="B4193" s="6" t="s">
        <v>1952</v>
      </c>
      <c r="C4193" s="4" t="s">
        <v>3857</v>
      </c>
      <c r="D4193" s="6" t="s">
        <v>9074</v>
      </c>
      <c r="E4193" s="4" t="s">
        <v>8864</v>
      </c>
      <c r="H4193" s="4" t="s">
        <v>1335</v>
      </c>
    </row>
    <row r="4194" spans="1:8" ht="101.25" x14ac:dyDescent="0.45">
      <c r="A4194" s="4" t="s">
        <v>96</v>
      </c>
      <c r="B4194" s="6" t="s">
        <v>763</v>
      </c>
      <c r="C4194" s="4" t="s">
        <v>6957</v>
      </c>
      <c r="D4194" s="6" t="s">
        <v>9075</v>
      </c>
      <c r="E4194" s="4" t="s">
        <v>8864</v>
      </c>
      <c r="H4194" s="4" t="s">
        <v>2406</v>
      </c>
    </row>
    <row r="4195" spans="1:8" ht="182.25" x14ac:dyDescent="0.45">
      <c r="A4195" s="4" t="s">
        <v>96</v>
      </c>
      <c r="B4195" s="6" t="s">
        <v>763</v>
      </c>
      <c r="C4195" s="4" t="s">
        <v>1940</v>
      </c>
      <c r="D4195" s="6" t="s">
        <v>9076</v>
      </c>
      <c r="E4195" s="4" t="s">
        <v>8864</v>
      </c>
      <c r="H4195" s="4" t="s">
        <v>1620</v>
      </c>
    </row>
    <row r="4196" spans="1:8" ht="243" x14ac:dyDescent="0.45">
      <c r="A4196" s="4" t="s">
        <v>96</v>
      </c>
      <c r="B4196" s="6" t="s">
        <v>101</v>
      </c>
      <c r="C4196" s="4" t="s">
        <v>9077</v>
      </c>
      <c r="D4196" s="6" t="s">
        <v>9078</v>
      </c>
      <c r="E4196" s="4" t="s">
        <v>8864</v>
      </c>
      <c r="H4196" s="4" t="s">
        <v>3642</v>
      </c>
    </row>
    <row r="4197" spans="1:8" ht="81" x14ac:dyDescent="0.45">
      <c r="A4197" s="4" t="s">
        <v>96</v>
      </c>
      <c r="B4197" s="6" t="s">
        <v>101</v>
      </c>
      <c r="C4197" s="4" t="s">
        <v>9079</v>
      </c>
      <c r="D4197" s="6" t="s">
        <v>9080</v>
      </c>
      <c r="E4197" s="4" t="s">
        <v>8864</v>
      </c>
      <c r="H4197" s="4" t="s">
        <v>4454</v>
      </c>
    </row>
    <row r="4198" spans="1:8" ht="60.75" x14ac:dyDescent="0.45">
      <c r="A4198" s="4" t="s">
        <v>96</v>
      </c>
      <c r="B4198" s="6" t="s">
        <v>784</v>
      </c>
      <c r="C4198" s="4" t="s">
        <v>1070</v>
      </c>
      <c r="D4198" s="6" t="s">
        <v>9081</v>
      </c>
      <c r="E4198" s="4" t="s">
        <v>8864</v>
      </c>
      <c r="H4198" s="4" t="s">
        <v>748</v>
      </c>
    </row>
    <row r="4199" spans="1:8" ht="141.75" x14ac:dyDescent="0.45">
      <c r="A4199" s="4" t="s">
        <v>96</v>
      </c>
      <c r="B4199" s="6" t="s">
        <v>1981</v>
      </c>
      <c r="C4199" s="4" t="s">
        <v>1909</v>
      </c>
      <c r="D4199" s="6" t="s">
        <v>9082</v>
      </c>
      <c r="E4199" s="4" t="s">
        <v>8864</v>
      </c>
      <c r="H4199" s="4" t="s">
        <v>662</v>
      </c>
    </row>
    <row r="4200" spans="1:8" ht="182.25" x14ac:dyDescent="0.45">
      <c r="A4200" s="4" t="s">
        <v>96</v>
      </c>
      <c r="B4200" s="6" t="s">
        <v>1981</v>
      </c>
      <c r="C4200" s="4" t="s">
        <v>1655</v>
      </c>
      <c r="D4200" s="6" t="s">
        <v>4230</v>
      </c>
      <c r="E4200" s="4" t="s">
        <v>8864</v>
      </c>
      <c r="H4200" s="4" t="s">
        <v>792</v>
      </c>
    </row>
    <row r="4201" spans="1:8" ht="121.5" x14ac:dyDescent="0.45">
      <c r="A4201" s="4" t="s">
        <v>96</v>
      </c>
      <c r="B4201" s="6" t="s">
        <v>1981</v>
      </c>
      <c r="C4201" s="4" t="s">
        <v>9083</v>
      </c>
      <c r="D4201" s="6" t="s">
        <v>9084</v>
      </c>
      <c r="E4201" s="4" t="s">
        <v>8864</v>
      </c>
      <c r="H4201" s="4" t="s">
        <v>376</v>
      </c>
    </row>
    <row r="4202" spans="1:8" ht="162" x14ac:dyDescent="0.45">
      <c r="A4202" s="4" t="s">
        <v>96</v>
      </c>
      <c r="B4202" s="6" t="s">
        <v>1981</v>
      </c>
      <c r="C4202" s="4" t="s">
        <v>3284</v>
      </c>
      <c r="D4202" s="6" t="s">
        <v>9085</v>
      </c>
      <c r="E4202" s="4" t="s">
        <v>8864</v>
      </c>
      <c r="H4202" s="4" t="s">
        <v>748</v>
      </c>
    </row>
    <row r="4203" spans="1:8" ht="202.5" x14ac:dyDescent="0.45">
      <c r="A4203" s="4" t="s">
        <v>96</v>
      </c>
      <c r="B4203" s="6" t="s">
        <v>1981</v>
      </c>
      <c r="C4203" s="4" t="s">
        <v>3296</v>
      </c>
      <c r="D4203" s="6" t="s">
        <v>9086</v>
      </c>
      <c r="E4203" s="4" t="s">
        <v>8864</v>
      </c>
      <c r="H4203" s="4" t="s">
        <v>3784</v>
      </c>
    </row>
    <row r="4204" spans="1:8" ht="222.75" x14ac:dyDescent="0.45">
      <c r="A4204" s="4" t="s">
        <v>96</v>
      </c>
      <c r="B4204" s="6" t="s">
        <v>807</v>
      </c>
      <c r="C4204" s="4" t="s">
        <v>2106</v>
      </c>
      <c r="D4204" s="6" t="s">
        <v>9087</v>
      </c>
      <c r="E4204" s="4" t="s">
        <v>8864</v>
      </c>
      <c r="H4204" s="4" t="s">
        <v>903</v>
      </c>
    </row>
    <row r="4205" spans="1:8" ht="263.25" x14ac:dyDescent="0.45">
      <c r="A4205" s="4" t="s">
        <v>96</v>
      </c>
      <c r="B4205" s="6" t="s">
        <v>830</v>
      </c>
      <c r="C4205" s="4" t="s">
        <v>1099</v>
      </c>
      <c r="D4205" s="6" t="s">
        <v>9088</v>
      </c>
      <c r="E4205" s="4" t="s">
        <v>8864</v>
      </c>
      <c r="H4205" s="4" t="s">
        <v>662</v>
      </c>
    </row>
    <row r="4206" spans="1:8" ht="182.25" x14ac:dyDescent="0.45">
      <c r="A4206" s="4" t="s">
        <v>96</v>
      </c>
      <c r="B4206" s="6" t="s">
        <v>830</v>
      </c>
      <c r="C4206" s="4" t="s">
        <v>1086</v>
      </c>
      <c r="D4206" s="6" t="s">
        <v>9089</v>
      </c>
      <c r="E4206" s="4" t="s">
        <v>8864</v>
      </c>
      <c r="H4206" s="4" t="s">
        <v>1143</v>
      </c>
    </row>
    <row r="4207" spans="1:8" ht="222.75" x14ac:dyDescent="0.45">
      <c r="A4207" s="4" t="s">
        <v>96</v>
      </c>
      <c r="B4207" s="6" t="s">
        <v>830</v>
      </c>
      <c r="C4207" s="4" t="s">
        <v>735</v>
      </c>
      <c r="D4207" s="6" t="s">
        <v>9090</v>
      </c>
      <c r="E4207" s="4" t="s">
        <v>8864</v>
      </c>
      <c r="H4207" s="4" t="s">
        <v>799</v>
      </c>
    </row>
    <row r="4208" spans="1:8" ht="141.75" x14ac:dyDescent="0.45">
      <c r="A4208" s="4" t="s">
        <v>96</v>
      </c>
      <c r="B4208" s="6" t="s">
        <v>830</v>
      </c>
      <c r="C4208" s="4" t="s">
        <v>3673</v>
      </c>
      <c r="D4208" s="6" t="s">
        <v>4281</v>
      </c>
      <c r="E4208" s="4" t="s">
        <v>8864</v>
      </c>
      <c r="H4208" s="4" t="s">
        <v>1865</v>
      </c>
    </row>
    <row r="4209" spans="1:8" ht="60.75" x14ac:dyDescent="0.45">
      <c r="A4209" s="4" t="s">
        <v>96</v>
      </c>
      <c r="B4209" s="6" t="s">
        <v>830</v>
      </c>
      <c r="C4209" s="4" t="s">
        <v>7291</v>
      </c>
      <c r="D4209" s="6" t="s">
        <v>9091</v>
      </c>
      <c r="E4209" s="4" t="s">
        <v>8864</v>
      </c>
      <c r="H4209" s="4" t="s">
        <v>3502</v>
      </c>
    </row>
    <row r="4210" spans="1:8" ht="101.25" x14ac:dyDescent="0.45">
      <c r="A4210" s="4" t="s">
        <v>96</v>
      </c>
      <c r="B4210" s="6" t="s">
        <v>833</v>
      </c>
      <c r="C4210" s="4" t="s">
        <v>9092</v>
      </c>
      <c r="D4210" s="6" t="s">
        <v>9093</v>
      </c>
      <c r="E4210" s="4" t="s">
        <v>8864</v>
      </c>
      <c r="H4210" s="4" t="s">
        <v>4475</v>
      </c>
    </row>
    <row r="4211" spans="1:8" ht="81" x14ac:dyDescent="0.45">
      <c r="A4211" s="4" t="s">
        <v>96</v>
      </c>
      <c r="B4211" s="6" t="s">
        <v>833</v>
      </c>
      <c r="C4211" s="4" t="s">
        <v>3205</v>
      </c>
      <c r="D4211" s="6" t="s">
        <v>9031</v>
      </c>
      <c r="E4211" s="4" t="s">
        <v>8864</v>
      </c>
      <c r="H4211" s="4" t="s">
        <v>4584</v>
      </c>
    </row>
    <row r="4212" spans="1:8" ht="222.75" x14ac:dyDescent="0.45">
      <c r="A4212" s="4" t="s">
        <v>96</v>
      </c>
      <c r="B4212" s="6" t="s">
        <v>833</v>
      </c>
      <c r="C4212" s="4" t="s">
        <v>9094</v>
      </c>
      <c r="D4212" s="6" t="s">
        <v>9095</v>
      </c>
      <c r="E4212" s="4" t="s">
        <v>8864</v>
      </c>
      <c r="H4212" s="4" t="s">
        <v>3201</v>
      </c>
    </row>
    <row r="4213" spans="1:8" ht="121.5" x14ac:dyDescent="0.45">
      <c r="A4213" s="4" t="s">
        <v>96</v>
      </c>
      <c r="B4213" s="6" t="s">
        <v>2020</v>
      </c>
      <c r="C4213" s="4" t="s">
        <v>2413</v>
      </c>
      <c r="D4213" s="6" t="s">
        <v>9096</v>
      </c>
      <c r="E4213" s="4" t="s">
        <v>8864</v>
      </c>
      <c r="H4213" s="4" t="s">
        <v>706</v>
      </c>
    </row>
    <row r="4214" spans="1:8" ht="101.25" x14ac:dyDescent="0.45">
      <c r="A4214" s="4" t="s">
        <v>96</v>
      </c>
      <c r="B4214" s="6" t="s">
        <v>2025</v>
      </c>
      <c r="C4214" s="4" t="s">
        <v>785</v>
      </c>
      <c r="D4214" s="6" t="s">
        <v>9097</v>
      </c>
      <c r="E4214" s="4" t="s">
        <v>8864</v>
      </c>
      <c r="H4214" s="4" t="s">
        <v>76</v>
      </c>
    </row>
    <row r="4215" spans="1:8" ht="121.5" x14ac:dyDescent="0.45">
      <c r="A4215" s="4" t="s">
        <v>96</v>
      </c>
      <c r="B4215" s="6" t="s">
        <v>2025</v>
      </c>
      <c r="C4215" s="4" t="s">
        <v>2392</v>
      </c>
      <c r="D4215" s="6" t="s">
        <v>9098</v>
      </c>
      <c r="E4215" s="4" t="s">
        <v>8864</v>
      </c>
      <c r="H4215" s="4" t="s">
        <v>1930</v>
      </c>
    </row>
    <row r="4216" spans="1:8" ht="405" x14ac:dyDescent="0.45">
      <c r="A4216" s="4" t="s">
        <v>96</v>
      </c>
      <c r="B4216" s="6" t="s">
        <v>2025</v>
      </c>
      <c r="C4216" s="4" t="s">
        <v>2382</v>
      </c>
      <c r="D4216" s="6" t="s">
        <v>9099</v>
      </c>
      <c r="E4216" s="4" t="s">
        <v>8864</v>
      </c>
      <c r="H4216" s="4" t="s">
        <v>108</v>
      </c>
    </row>
    <row r="4217" spans="1:8" ht="283.5" x14ac:dyDescent="0.45">
      <c r="A4217" s="4" t="s">
        <v>96</v>
      </c>
      <c r="B4217" s="6" t="s">
        <v>873</v>
      </c>
      <c r="C4217" s="4" t="s">
        <v>4339</v>
      </c>
      <c r="D4217" s="6" t="s">
        <v>4340</v>
      </c>
      <c r="E4217" s="4" t="s">
        <v>8864</v>
      </c>
      <c r="H4217" s="4" t="s">
        <v>442</v>
      </c>
    </row>
    <row r="4218" spans="1:8" ht="162" x14ac:dyDescent="0.45">
      <c r="A4218" s="4" t="s">
        <v>96</v>
      </c>
      <c r="B4218" s="6" t="s">
        <v>873</v>
      </c>
      <c r="C4218" s="4" t="s">
        <v>1906</v>
      </c>
      <c r="D4218" s="6" t="s">
        <v>9100</v>
      </c>
      <c r="E4218" s="4" t="s">
        <v>8864</v>
      </c>
      <c r="H4218" s="4" t="s">
        <v>1782</v>
      </c>
    </row>
    <row r="4219" spans="1:8" ht="101.25" x14ac:dyDescent="0.45">
      <c r="A4219" s="4" t="s">
        <v>96</v>
      </c>
      <c r="B4219" s="6" t="s">
        <v>873</v>
      </c>
      <c r="C4219" s="4" t="s">
        <v>7294</v>
      </c>
      <c r="D4219" s="6" t="s">
        <v>9101</v>
      </c>
      <c r="E4219" s="4" t="s">
        <v>8864</v>
      </c>
      <c r="H4219" s="4" t="s">
        <v>986</v>
      </c>
    </row>
    <row r="4220" spans="1:8" ht="182.25" x14ac:dyDescent="0.45">
      <c r="A4220" s="4" t="s">
        <v>96</v>
      </c>
      <c r="B4220" s="6" t="s">
        <v>878</v>
      </c>
      <c r="C4220" s="4" t="s">
        <v>2057</v>
      </c>
      <c r="D4220" s="6" t="s">
        <v>4356</v>
      </c>
      <c r="E4220" s="4" t="s">
        <v>8864</v>
      </c>
      <c r="H4220" s="4" t="s">
        <v>413</v>
      </c>
    </row>
    <row r="4221" spans="1:8" ht="283.5" x14ac:dyDescent="0.45">
      <c r="A4221" s="4" t="s">
        <v>96</v>
      </c>
      <c r="B4221" s="6" t="s">
        <v>878</v>
      </c>
      <c r="C4221" s="4" t="s">
        <v>804</v>
      </c>
      <c r="D4221" s="6" t="s">
        <v>9102</v>
      </c>
      <c r="E4221" s="4" t="s">
        <v>8864</v>
      </c>
      <c r="H4221" s="4" t="s">
        <v>1352</v>
      </c>
    </row>
    <row r="4222" spans="1:8" ht="121.5" x14ac:dyDescent="0.45">
      <c r="A4222" s="4" t="s">
        <v>96</v>
      </c>
      <c r="B4222" s="6" t="s">
        <v>878</v>
      </c>
      <c r="C4222" s="4" t="s">
        <v>5161</v>
      </c>
      <c r="D4222" s="6" t="s">
        <v>9103</v>
      </c>
      <c r="E4222" s="4" t="s">
        <v>8864</v>
      </c>
      <c r="H4222" s="4" t="s">
        <v>1870</v>
      </c>
    </row>
    <row r="4223" spans="1:8" ht="182.25" x14ac:dyDescent="0.45">
      <c r="A4223" s="4" t="s">
        <v>96</v>
      </c>
      <c r="B4223" s="6" t="s">
        <v>2068</v>
      </c>
      <c r="C4223" s="4" t="s">
        <v>4171</v>
      </c>
      <c r="D4223" s="6" t="s">
        <v>9104</v>
      </c>
      <c r="E4223" s="4" t="s">
        <v>8864</v>
      </c>
      <c r="H4223" s="4" t="s">
        <v>838</v>
      </c>
    </row>
    <row r="4224" spans="1:8" ht="60.75" x14ac:dyDescent="0.45">
      <c r="A4224" s="4" t="s">
        <v>96</v>
      </c>
      <c r="B4224" s="6" t="s">
        <v>2068</v>
      </c>
      <c r="C4224" s="4" t="s">
        <v>1998</v>
      </c>
      <c r="D4224" s="6" t="s">
        <v>9105</v>
      </c>
      <c r="E4224" s="4" t="s">
        <v>8864</v>
      </c>
      <c r="H4224" s="4" t="s">
        <v>1629</v>
      </c>
    </row>
    <row r="4225" spans="1:8" ht="222.75" x14ac:dyDescent="0.45">
      <c r="A4225" s="4" t="s">
        <v>96</v>
      </c>
      <c r="B4225" s="6" t="s">
        <v>900</v>
      </c>
      <c r="C4225" s="4" t="s">
        <v>9028</v>
      </c>
      <c r="D4225" s="6" t="s">
        <v>9106</v>
      </c>
      <c r="E4225" s="4" t="s">
        <v>8864</v>
      </c>
      <c r="H4225" s="4" t="s">
        <v>825</v>
      </c>
    </row>
    <row r="4226" spans="1:8" ht="162" x14ac:dyDescent="0.45">
      <c r="A4226" s="4" t="s">
        <v>96</v>
      </c>
      <c r="B4226" s="6" t="s">
        <v>900</v>
      </c>
      <c r="C4226" s="4" t="s">
        <v>9107</v>
      </c>
      <c r="D4226" s="6" t="s">
        <v>9108</v>
      </c>
      <c r="E4226" s="4" t="s">
        <v>8864</v>
      </c>
      <c r="H4226" s="4" t="s">
        <v>334</v>
      </c>
    </row>
    <row r="4227" spans="1:8" ht="303.75" x14ac:dyDescent="0.45">
      <c r="A4227" s="4" t="s">
        <v>96</v>
      </c>
      <c r="B4227" s="6" t="s">
        <v>912</v>
      </c>
      <c r="C4227" s="4" t="s">
        <v>897</v>
      </c>
      <c r="D4227" s="6" t="s">
        <v>9109</v>
      </c>
      <c r="E4227" s="4" t="s">
        <v>8864</v>
      </c>
      <c r="H4227" s="4" t="s">
        <v>1151</v>
      </c>
    </row>
    <row r="4228" spans="1:8" ht="141.75" x14ac:dyDescent="0.45">
      <c r="A4228" s="4" t="s">
        <v>96</v>
      </c>
      <c r="B4228" s="6" t="s">
        <v>912</v>
      </c>
      <c r="C4228" s="4" t="s">
        <v>2368</v>
      </c>
      <c r="D4228" s="6" t="s">
        <v>9110</v>
      </c>
      <c r="E4228" s="4" t="s">
        <v>8864</v>
      </c>
      <c r="H4228" s="4" t="s">
        <v>435</v>
      </c>
    </row>
    <row r="4229" spans="1:8" ht="141.75" x14ac:dyDescent="0.45">
      <c r="A4229" s="4" t="s">
        <v>96</v>
      </c>
      <c r="B4229" s="6" t="s">
        <v>912</v>
      </c>
      <c r="C4229" s="4" t="s">
        <v>9111</v>
      </c>
      <c r="D4229" s="6" t="s">
        <v>9112</v>
      </c>
      <c r="E4229" s="4" t="s">
        <v>8864</v>
      </c>
      <c r="H4229" s="4" t="s">
        <v>9113</v>
      </c>
    </row>
    <row r="4230" spans="1:8" ht="202.5" x14ac:dyDescent="0.45">
      <c r="A4230" s="4" t="s">
        <v>96</v>
      </c>
      <c r="B4230" s="6" t="s">
        <v>912</v>
      </c>
      <c r="C4230" s="4" t="s">
        <v>7284</v>
      </c>
      <c r="D4230" s="6" t="s">
        <v>9114</v>
      </c>
      <c r="E4230" s="4" t="s">
        <v>8864</v>
      </c>
      <c r="H4230" s="4" t="s">
        <v>5513</v>
      </c>
    </row>
    <row r="4231" spans="1:8" ht="121.5" x14ac:dyDescent="0.45">
      <c r="A4231" s="4" t="s">
        <v>96</v>
      </c>
      <c r="B4231" s="6" t="s">
        <v>912</v>
      </c>
      <c r="C4231" s="4" t="s">
        <v>9115</v>
      </c>
      <c r="D4231" s="6" t="s">
        <v>9116</v>
      </c>
      <c r="E4231" s="4" t="s">
        <v>8864</v>
      </c>
      <c r="H4231" s="4" t="s">
        <v>4680</v>
      </c>
    </row>
    <row r="4232" spans="1:8" ht="121.5" x14ac:dyDescent="0.45">
      <c r="A4232" s="4" t="s">
        <v>96</v>
      </c>
      <c r="B4232" s="6" t="s">
        <v>955</v>
      </c>
      <c r="C4232" s="4" t="s">
        <v>1982</v>
      </c>
      <c r="D4232" s="6" t="s">
        <v>9117</v>
      </c>
      <c r="E4232" s="4" t="s">
        <v>8864</v>
      </c>
      <c r="H4232" s="4" t="s">
        <v>2406</v>
      </c>
    </row>
    <row r="4233" spans="1:8" ht="121.5" x14ac:dyDescent="0.45">
      <c r="A4233" s="4" t="s">
        <v>96</v>
      </c>
      <c r="B4233" s="6" t="s">
        <v>955</v>
      </c>
      <c r="C4233" s="4" t="s">
        <v>5150</v>
      </c>
      <c r="D4233" s="6" t="s">
        <v>9118</v>
      </c>
      <c r="E4233" s="4" t="s">
        <v>8864</v>
      </c>
      <c r="H4233" s="4" t="s">
        <v>1210</v>
      </c>
    </row>
    <row r="4234" spans="1:8" ht="81" x14ac:dyDescent="0.45">
      <c r="A4234" s="4" t="s">
        <v>96</v>
      </c>
      <c r="B4234" s="6" t="s">
        <v>961</v>
      </c>
      <c r="C4234" s="4" t="s">
        <v>362</v>
      </c>
      <c r="D4234" s="6" t="s">
        <v>9119</v>
      </c>
      <c r="E4234" s="4" t="s">
        <v>8864</v>
      </c>
      <c r="H4234" s="4" t="s">
        <v>459</v>
      </c>
    </row>
    <row r="4235" spans="1:8" ht="222.75" x14ac:dyDescent="0.45">
      <c r="A4235" s="4" t="s">
        <v>973</v>
      </c>
      <c r="B4235" s="6" t="s">
        <v>978</v>
      </c>
      <c r="C4235" s="4" t="s">
        <v>9120</v>
      </c>
      <c r="D4235" s="6" t="s">
        <v>9121</v>
      </c>
      <c r="E4235" s="4" t="s">
        <v>8864</v>
      </c>
      <c r="H4235" s="4" t="s">
        <v>6913</v>
      </c>
    </row>
    <row r="4236" spans="1:8" ht="409.5" x14ac:dyDescent="0.45">
      <c r="A4236" s="4" t="s">
        <v>973</v>
      </c>
      <c r="B4236" s="6" t="s">
        <v>978</v>
      </c>
      <c r="C4236" s="4" t="s">
        <v>338</v>
      </c>
      <c r="D4236" s="6" t="s">
        <v>9122</v>
      </c>
      <c r="E4236" s="4" t="s">
        <v>8864</v>
      </c>
      <c r="H4236" s="4" t="s">
        <v>7826</v>
      </c>
    </row>
    <row r="4237" spans="1:8" ht="409.5" x14ac:dyDescent="0.45">
      <c r="A4237" s="4" t="s">
        <v>973</v>
      </c>
      <c r="B4237" s="6" t="s">
        <v>995</v>
      </c>
      <c r="C4237" s="4" t="s">
        <v>1630</v>
      </c>
      <c r="D4237" s="6" t="s">
        <v>9123</v>
      </c>
      <c r="E4237" s="4" t="s">
        <v>8864</v>
      </c>
      <c r="H4237" s="4" t="s">
        <v>76</v>
      </c>
    </row>
    <row r="4238" spans="1:8" ht="40.5" x14ac:dyDescent="0.45">
      <c r="A4238" s="4" t="s">
        <v>112</v>
      </c>
      <c r="B4238" s="6" t="s">
        <v>999</v>
      </c>
      <c r="C4238" s="4" t="s">
        <v>1620</v>
      </c>
      <c r="D4238" s="6" t="s">
        <v>9124</v>
      </c>
      <c r="E4238" s="4" t="s">
        <v>8864</v>
      </c>
      <c r="H4238" s="4" t="s">
        <v>4014</v>
      </c>
    </row>
    <row r="4239" spans="1:8" ht="81" x14ac:dyDescent="0.45">
      <c r="A4239" s="4" t="s">
        <v>117</v>
      </c>
      <c r="B4239" s="6" t="s">
        <v>118</v>
      </c>
      <c r="C4239" s="4" t="s">
        <v>9125</v>
      </c>
      <c r="D4239" s="6" t="s">
        <v>9126</v>
      </c>
      <c r="E4239" s="4" t="s">
        <v>8864</v>
      </c>
      <c r="H4239" s="4" t="s">
        <v>1620</v>
      </c>
    </row>
    <row r="4240" spans="1:8" ht="243" x14ac:dyDescent="0.45">
      <c r="A4240" s="4" t="s">
        <v>117</v>
      </c>
      <c r="B4240" s="6" t="s">
        <v>118</v>
      </c>
      <c r="C4240" s="4" t="s">
        <v>9127</v>
      </c>
      <c r="D4240" s="6" t="s">
        <v>9128</v>
      </c>
      <c r="E4240" s="4" t="s">
        <v>8864</v>
      </c>
      <c r="H4240" s="4" t="s">
        <v>9129</v>
      </c>
    </row>
    <row r="4241" spans="1:8" ht="101.25" x14ac:dyDescent="0.45">
      <c r="A4241" s="4" t="s">
        <v>117</v>
      </c>
      <c r="B4241" s="6" t="s">
        <v>118</v>
      </c>
      <c r="C4241" s="4" t="s">
        <v>9130</v>
      </c>
      <c r="D4241" s="6" t="s">
        <v>9131</v>
      </c>
      <c r="E4241" s="4" t="s">
        <v>8864</v>
      </c>
      <c r="H4241" s="4" t="s">
        <v>9132</v>
      </c>
    </row>
    <row r="4242" spans="1:8" ht="121.5" x14ac:dyDescent="0.45">
      <c r="A4242" s="4" t="s">
        <v>117</v>
      </c>
      <c r="B4242" s="6" t="s">
        <v>118</v>
      </c>
      <c r="C4242" s="4" t="s">
        <v>9133</v>
      </c>
      <c r="D4242" s="6" t="s">
        <v>9134</v>
      </c>
      <c r="E4242" s="4" t="s">
        <v>8864</v>
      </c>
      <c r="H4242" s="4" t="s">
        <v>9135</v>
      </c>
    </row>
    <row r="4243" spans="1:8" ht="202.5" x14ac:dyDescent="0.45">
      <c r="A4243" s="4" t="s">
        <v>117</v>
      </c>
      <c r="B4243" s="6" t="s">
        <v>118</v>
      </c>
      <c r="C4243" s="4" t="s">
        <v>9136</v>
      </c>
      <c r="D4243" s="6" t="s">
        <v>9137</v>
      </c>
      <c r="E4243" s="4" t="s">
        <v>8864</v>
      </c>
      <c r="H4243" s="4" t="s">
        <v>9138</v>
      </c>
    </row>
    <row r="4244" spans="1:8" ht="121.5" x14ac:dyDescent="0.45">
      <c r="A4244" s="4" t="s">
        <v>117</v>
      </c>
      <c r="B4244" s="6" t="s">
        <v>118</v>
      </c>
      <c r="C4244" s="4" t="s">
        <v>9139</v>
      </c>
      <c r="D4244" s="6" t="s">
        <v>9140</v>
      </c>
      <c r="E4244" s="4" t="s">
        <v>8864</v>
      </c>
      <c r="H4244" s="4" t="s">
        <v>1258</v>
      </c>
    </row>
    <row r="4245" spans="1:8" ht="101.25" x14ac:dyDescent="0.45">
      <c r="A4245" s="4" t="s">
        <v>117</v>
      </c>
      <c r="B4245" s="6" t="s">
        <v>118</v>
      </c>
      <c r="C4245" s="4" t="s">
        <v>9141</v>
      </c>
      <c r="D4245" s="6" t="s">
        <v>9142</v>
      </c>
      <c r="E4245" s="4" t="s">
        <v>8864</v>
      </c>
      <c r="H4245" s="4" t="s">
        <v>9143</v>
      </c>
    </row>
    <row r="4246" spans="1:8" ht="121.5" x14ac:dyDescent="0.45">
      <c r="A4246" s="4" t="s">
        <v>117</v>
      </c>
      <c r="B4246" s="6" t="s">
        <v>118</v>
      </c>
      <c r="C4246" s="4" t="s">
        <v>9144</v>
      </c>
      <c r="D4246" s="6" t="s">
        <v>9145</v>
      </c>
      <c r="E4246" s="4" t="s">
        <v>8864</v>
      </c>
      <c r="H4246" s="4" t="s">
        <v>9146</v>
      </c>
    </row>
    <row r="4247" spans="1:8" ht="81" x14ac:dyDescent="0.45">
      <c r="A4247" s="4" t="s">
        <v>117</v>
      </c>
      <c r="B4247" s="6" t="s">
        <v>118</v>
      </c>
      <c r="C4247" s="4" t="s">
        <v>9147</v>
      </c>
      <c r="D4247" s="6" t="s">
        <v>9148</v>
      </c>
      <c r="E4247" s="4" t="s">
        <v>8864</v>
      </c>
      <c r="H4247" s="4" t="s">
        <v>9149</v>
      </c>
    </row>
    <row r="4248" spans="1:8" ht="162" x14ac:dyDescent="0.45">
      <c r="A4248" s="4" t="s">
        <v>117</v>
      </c>
      <c r="B4248" s="6" t="s">
        <v>118</v>
      </c>
      <c r="C4248" s="4" t="s">
        <v>9150</v>
      </c>
      <c r="D4248" s="6" t="s">
        <v>9151</v>
      </c>
      <c r="E4248" s="4" t="s">
        <v>8864</v>
      </c>
      <c r="H4248" s="4" t="s">
        <v>9152</v>
      </c>
    </row>
    <row r="4249" spans="1:8" ht="141.75" x14ac:dyDescent="0.45">
      <c r="A4249" s="4" t="s">
        <v>117</v>
      </c>
      <c r="B4249" s="6" t="s">
        <v>118</v>
      </c>
      <c r="C4249" s="4" t="s">
        <v>6831</v>
      </c>
      <c r="D4249" s="6" t="s">
        <v>6832</v>
      </c>
      <c r="E4249" s="4" t="s">
        <v>8864</v>
      </c>
      <c r="H4249" s="4" t="s">
        <v>6833</v>
      </c>
    </row>
    <row r="4250" spans="1:8" ht="101.25" x14ac:dyDescent="0.45">
      <c r="A4250" s="4" t="s">
        <v>1061</v>
      </c>
      <c r="B4250" s="6" t="s">
        <v>9153</v>
      </c>
      <c r="C4250" s="4" t="s">
        <v>871</v>
      </c>
      <c r="D4250" s="6" t="s">
        <v>9154</v>
      </c>
      <c r="E4250" s="4" t="s">
        <v>8864</v>
      </c>
      <c r="H4250" s="4" t="s">
        <v>1151</v>
      </c>
    </row>
    <row r="4251" spans="1:8" ht="303.75" x14ac:dyDescent="0.45">
      <c r="A4251" s="4" t="s">
        <v>1061</v>
      </c>
      <c r="B4251" s="6" t="s">
        <v>5148</v>
      </c>
      <c r="C4251" s="4" t="s">
        <v>9155</v>
      </c>
      <c r="D4251" s="6" t="s">
        <v>9156</v>
      </c>
      <c r="E4251" s="4" t="s">
        <v>8864</v>
      </c>
      <c r="H4251" s="4" t="s">
        <v>368</v>
      </c>
    </row>
    <row r="4252" spans="1:8" ht="182.25" x14ac:dyDescent="0.45">
      <c r="A4252" s="4" t="s">
        <v>1061</v>
      </c>
      <c r="B4252" s="6" t="s">
        <v>5148</v>
      </c>
      <c r="C4252" s="4" t="s">
        <v>9157</v>
      </c>
      <c r="D4252" s="6" t="s">
        <v>9158</v>
      </c>
      <c r="E4252" s="4" t="s">
        <v>8864</v>
      </c>
      <c r="H4252" s="4" t="s">
        <v>2002</v>
      </c>
    </row>
    <row r="4253" spans="1:8" ht="141.75" x14ac:dyDescent="0.45">
      <c r="A4253" s="4" t="s">
        <v>1061</v>
      </c>
      <c r="B4253" s="6" t="s">
        <v>2284</v>
      </c>
      <c r="C4253" s="4" t="s">
        <v>9159</v>
      </c>
      <c r="D4253" s="6" t="s">
        <v>9160</v>
      </c>
      <c r="E4253" s="4" t="s">
        <v>8864</v>
      </c>
      <c r="H4253" s="4" t="s">
        <v>1843</v>
      </c>
    </row>
    <row r="4254" spans="1:8" ht="222.75" x14ac:dyDescent="0.45">
      <c r="A4254" s="4" t="s">
        <v>1061</v>
      </c>
      <c r="B4254" s="6" t="s">
        <v>2288</v>
      </c>
      <c r="C4254" s="4" t="s">
        <v>2023</v>
      </c>
      <c r="D4254" s="6" t="s">
        <v>5171</v>
      </c>
      <c r="E4254" s="4" t="s">
        <v>8864</v>
      </c>
      <c r="H4254" s="4" t="s">
        <v>1959</v>
      </c>
    </row>
    <row r="4255" spans="1:8" ht="60.75" x14ac:dyDescent="0.45">
      <c r="A4255" s="4" t="s">
        <v>1061</v>
      </c>
      <c r="B4255" s="6" t="s">
        <v>2288</v>
      </c>
      <c r="C4255" s="4" t="s">
        <v>1086</v>
      </c>
      <c r="D4255" s="6" t="s">
        <v>9161</v>
      </c>
      <c r="E4255" s="4" t="s">
        <v>8864</v>
      </c>
      <c r="H4255" s="4" t="s">
        <v>462</v>
      </c>
    </row>
    <row r="4256" spans="1:8" ht="121.5" x14ac:dyDescent="0.45">
      <c r="A4256" s="4" t="s">
        <v>1061</v>
      </c>
      <c r="B4256" s="6" t="s">
        <v>2288</v>
      </c>
      <c r="C4256" s="4" t="s">
        <v>2382</v>
      </c>
      <c r="D4256" s="6" t="s">
        <v>9162</v>
      </c>
      <c r="E4256" s="4" t="s">
        <v>8864</v>
      </c>
      <c r="H4256" s="4" t="s">
        <v>11</v>
      </c>
    </row>
    <row r="4257" spans="1:8" ht="141.75" x14ac:dyDescent="0.45">
      <c r="A4257" s="4" t="s">
        <v>1061</v>
      </c>
      <c r="B4257" s="6" t="s">
        <v>2288</v>
      </c>
      <c r="C4257" s="4" t="s">
        <v>3384</v>
      </c>
      <c r="D4257" s="6" t="s">
        <v>9163</v>
      </c>
      <c r="E4257" s="4" t="s">
        <v>8864</v>
      </c>
      <c r="H4257" s="4" t="s">
        <v>1876</v>
      </c>
    </row>
    <row r="4258" spans="1:8" ht="81" x14ac:dyDescent="0.45">
      <c r="A4258" s="4" t="s">
        <v>1061</v>
      </c>
      <c r="B4258" s="6" t="s">
        <v>2292</v>
      </c>
      <c r="C4258" s="4" t="s">
        <v>1065</v>
      </c>
      <c r="D4258" s="6" t="s">
        <v>9164</v>
      </c>
      <c r="E4258" s="4" t="s">
        <v>8864</v>
      </c>
      <c r="H4258" s="4" t="s">
        <v>968</v>
      </c>
    </row>
    <row r="4259" spans="1:8" ht="202.5" x14ac:dyDescent="0.45">
      <c r="A4259" s="4" t="s">
        <v>1061</v>
      </c>
      <c r="B4259" s="6" t="s">
        <v>2292</v>
      </c>
      <c r="C4259" s="4" t="s">
        <v>884</v>
      </c>
      <c r="D4259" s="6" t="s">
        <v>9165</v>
      </c>
      <c r="E4259" s="4" t="s">
        <v>8864</v>
      </c>
      <c r="H4259" s="4" t="s">
        <v>1664</v>
      </c>
    </row>
    <row r="4260" spans="1:8" ht="81" x14ac:dyDescent="0.45">
      <c r="A4260" s="4" t="s">
        <v>1061</v>
      </c>
      <c r="B4260" s="6" t="s">
        <v>1062</v>
      </c>
      <c r="C4260" s="4" t="s">
        <v>795</v>
      </c>
      <c r="D4260" s="6" t="s">
        <v>9166</v>
      </c>
      <c r="E4260" s="4" t="s">
        <v>8864</v>
      </c>
      <c r="H4260" s="4" t="s">
        <v>328</v>
      </c>
    </row>
    <row r="4261" spans="1:8" ht="121.5" x14ac:dyDescent="0.45">
      <c r="A4261" s="4" t="s">
        <v>1061</v>
      </c>
      <c r="B4261" s="6" t="s">
        <v>5195</v>
      </c>
      <c r="C4261" s="4" t="s">
        <v>839</v>
      </c>
      <c r="D4261" s="6" t="s">
        <v>9167</v>
      </c>
      <c r="E4261" s="4" t="s">
        <v>8864</v>
      </c>
      <c r="H4261" s="4" t="s">
        <v>709</v>
      </c>
    </row>
    <row r="4262" spans="1:8" ht="81" x14ac:dyDescent="0.45">
      <c r="A4262" s="4" t="s">
        <v>1061</v>
      </c>
      <c r="B4262" s="6" t="s">
        <v>5213</v>
      </c>
      <c r="C4262" s="4" t="s">
        <v>897</v>
      </c>
      <c r="D4262" s="6" t="s">
        <v>9168</v>
      </c>
      <c r="E4262" s="4" t="s">
        <v>8864</v>
      </c>
      <c r="H4262" s="4" t="s">
        <v>108</v>
      </c>
    </row>
    <row r="4263" spans="1:8" ht="121.5" x14ac:dyDescent="0.45">
      <c r="A4263" s="4" t="s">
        <v>1061</v>
      </c>
      <c r="B4263" s="6" t="s">
        <v>5213</v>
      </c>
      <c r="C4263" s="4" t="s">
        <v>2320</v>
      </c>
      <c r="D4263" s="6" t="s">
        <v>7749</v>
      </c>
      <c r="E4263" s="4" t="s">
        <v>8864</v>
      </c>
      <c r="H4263" s="4" t="s">
        <v>2037</v>
      </c>
    </row>
    <row r="4264" spans="1:8" ht="409.5" x14ac:dyDescent="0.45">
      <c r="A4264" s="4" t="s">
        <v>1068</v>
      </c>
      <c r="B4264" s="6" t="s">
        <v>1069</v>
      </c>
      <c r="C4264" s="4" t="s">
        <v>9169</v>
      </c>
      <c r="D4264" s="6" t="s">
        <v>9170</v>
      </c>
      <c r="E4264" s="4" t="s">
        <v>8864</v>
      </c>
      <c r="H4264" s="4" t="s">
        <v>451</v>
      </c>
    </row>
    <row r="4265" spans="1:8" ht="202.5" x14ac:dyDescent="0.45">
      <c r="A4265" s="4" t="s">
        <v>1068</v>
      </c>
      <c r="B4265" s="6" t="s">
        <v>1069</v>
      </c>
      <c r="C4265" s="4" t="s">
        <v>1070</v>
      </c>
      <c r="D4265" s="6" t="s">
        <v>1071</v>
      </c>
      <c r="E4265" s="4" t="s">
        <v>8864</v>
      </c>
      <c r="H4265" s="4" t="s">
        <v>368</v>
      </c>
    </row>
    <row r="4266" spans="1:8" ht="60.75" x14ac:dyDescent="0.45">
      <c r="A4266" s="4" t="s">
        <v>1068</v>
      </c>
      <c r="B4266" s="6" t="s">
        <v>1069</v>
      </c>
      <c r="C4266" s="4" t="s">
        <v>7294</v>
      </c>
      <c r="D4266" s="6" t="s">
        <v>9171</v>
      </c>
      <c r="E4266" s="4" t="s">
        <v>8864</v>
      </c>
      <c r="H4266" s="4" t="s">
        <v>1127</v>
      </c>
    </row>
    <row r="4267" spans="1:8" ht="81" x14ac:dyDescent="0.45">
      <c r="A4267" s="4" t="s">
        <v>1068</v>
      </c>
      <c r="B4267" s="6" t="s">
        <v>2316</v>
      </c>
      <c r="C4267" s="4" t="s">
        <v>2395</v>
      </c>
      <c r="D4267" s="6" t="s">
        <v>9172</v>
      </c>
      <c r="E4267" s="4" t="s">
        <v>8864</v>
      </c>
      <c r="H4267" s="4" t="s">
        <v>1698</v>
      </c>
    </row>
    <row r="4268" spans="1:8" ht="162" x14ac:dyDescent="0.45">
      <c r="A4268" s="4" t="s">
        <v>1068</v>
      </c>
      <c r="B4268" s="6" t="s">
        <v>1081</v>
      </c>
      <c r="C4268" s="4" t="s">
        <v>2320</v>
      </c>
      <c r="D4268" s="6" t="s">
        <v>2321</v>
      </c>
      <c r="E4268" s="4" t="s">
        <v>8864</v>
      </c>
      <c r="H4268" s="4" t="s">
        <v>1959</v>
      </c>
    </row>
    <row r="4269" spans="1:8" ht="101.25" x14ac:dyDescent="0.45">
      <c r="A4269" s="4" t="s">
        <v>1068</v>
      </c>
      <c r="B4269" s="6" t="s">
        <v>1081</v>
      </c>
      <c r="C4269" s="4" t="s">
        <v>956</v>
      </c>
      <c r="D4269" s="6" t="s">
        <v>9173</v>
      </c>
      <c r="E4269" s="4" t="s">
        <v>8864</v>
      </c>
      <c r="H4269" s="4" t="s">
        <v>1701</v>
      </c>
    </row>
    <row r="4270" spans="1:8" ht="60.75" x14ac:dyDescent="0.45">
      <c r="A4270" s="4" t="s">
        <v>1068</v>
      </c>
      <c r="B4270" s="6" t="s">
        <v>1081</v>
      </c>
      <c r="C4270" s="4" t="s">
        <v>4289</v>
      </c>
      <c r="D4270" s="6" t="s">
        <v>9174</v>
      </c>
      <c r="E4270" s="4" t="s">
        <v>8864</v>
      </c>
      <c r="H4270" s="4" t="s">
        <v>33</v>
      </c>
    </row>
    <row r="4271" spans="1:8" ht="243" x14ac:dyDescent="0.45">
      <c r="A4271" s="4" t="s">
        <v>1068</v>
      </c>
      <c r="B4271" s="6" t="s">
        <v>1081</v>
      </c>
      <c r="C4271" s="4" t="s">
        <v>1982</v>
      </c>
      <c r="D4271" s="6" t="s">
        <v>9175</v>
      </c>
      <c r="E4271" s="4" t="s">
        <v>8864</v>
      </c>
      <c r="H4271" s="4" t="s">
        <v>972</v>
      </c>
    </row>
    <row r="4272" spans="1:8" ht="121.5" x14ac:dyDescent="0.45">
      <c r="A4272" s="4" t="s">
        <v>1068</v>
      </c>
      <c r="B4272" s="6" t="s">
        <v>1081</v>
      </c>
      <c r="C4272" s="4" t="s">
        <v>9176</v>
      </c>
      <c r="D4272" s="6" t="s">
        <v>9177</v>
      </c>
      <c r="E4272" s="4" t="s">
        <v>8864</v>
      </c>
      <c r="H4272" s="4" t="s">
        <v>1016</v>
      </c>
    </row>
    <row r="4273" spans="1:8" ht="222.75" x14ac:dyDescent="0.45">
      <c r="A4273" s="4" t="s">
        <v>1068</v>
      </c>
      <c r="B4273" s="6" t="s">
        <v>1081</v>
      </c>
      <c r="C4273" s="4" t="s">
        <v>9178</v>
      </c>
      <c r="D4273" s="6" t="s">
        <v>9179</v>
      </c>
      <c r="E4273" s="4" t="s">
        <v>8864</v>
      </c>
      <c r="H4273" s="4" t="s">
        <v>2465</v>
      </c>
    </row>
    <row r="4274" spans="1:8" ht="222.75" x14ac:dyDescent="0.45">
      <c r="A4274" s="4" t="s">
        <v>1068</v>
      </c>
      <c r="B4274" s="6" t="s">
        <v>1081</v>
      </c>
      <c r="C4274" s="4" t="s">
        <v>9180</v>
      </c>
      <c r="D4274" s="6" t="s">
        <v>9181</v>
      </c>
      <c r="E4274" s="4" t="s">
        <v>8864</v>
      </c>
      <c r="H4274" s="4" t="s">
        <v>3271</v>
      </c>
    </row>
    <row r="4275" spans="1:8" ht="81" x14ac:dyDescent="0.45">
      <c r="A4275" s="4" t="s">
        <v>1068</v>
      </c>
      <c r="B4275" s="6" t="s">
        <v>1081</v>
      </c>
      <c r="C4275" s="4" t="s">
        <v>2014</v>
      </c>
      <c r="D4275" s="6" t="s">
        <v>9182</v>
      </c>
      <c r="E4275" s="4" t="s">
        <v>8864</v>
      </c>
      <c r="H4275" s="4" t="s">
        <v>7039</v>
      </c>
    </row>
    <row r="4276" spans="1:8" ht="162" x14ac:dyDescent="0.45">
      <c r="A4276" s="4" t="s">
        <v>1068</v>
      </c>
      <c r="B4276" s="6" t="s">
        <v>1085</v>
      </c>
      <c r="C4276" s="4" t="s">
        <v>1954</v>
      </c>
      <c r="D4276" s="6" t="s">
        <v>9183</v>
      </c>
      <c r="E4276" s="4" t="s">
        <v>8864</v>
      </c>
      <c r="H4276" s="4" t="s">
        <v>737</v>
      </c>
    </row>
    <row r="4277" spans="1:8" ht="101.25" x14ac:dyDescent="0.45">
      <c r="A4277" s="4" t="s">
        <v>1068</v>
      </c>
      <c r="B4277" s="6" t="s">
        <v>5255</v>
      </c>
      <c r="C4277" s="4" t="s">
        <v>5316</v>
      </c>
      <c r="D4277" s="6" t="s">
        <v>9184</v>
      </c>
      <c r="E4277" s="4" t="s">
        <v>8864</v>
      </c>
      <c r="H4277" s="4" t="s">
        <v>1846</v>
      </c>
    </row>
    <row r="4278" spans="1:8" ht="121.5" x14ac:dyDescent="0.45">
      <c r="A4278" s="4" t="s">
        <v>1068</v>
      </c>
      <c r="B4278" s="6" t="s">
        <v>2335</v>
      </c>
      <c r="C4278" s="4" t="s">
        <v>3866</v>
      </c>
      <c r="D4278" s="6" t="s">
        <v>9185</v>
      </c>
      <c r="E4278" s="4" t="s">
        <v>8864</v>
      </c>
      <c r="H4278" s="4" t="s">
        <v>792</v>
      </c>
    </row>
    <row r="4279" spans="1:8" ht="202.5" x14ac:dyDescent="0.45">
      <c r="A4279" s="4" t="s">
        <v>1068</v>
      </c>
      <c r="B4279" s="6" t="s">
        <v>2335</v>
      </c>
      <c r="C4279" s="4" t="s">
        <v>836</v>
      </c>
      <c r="D4279" s="6" t="s">
        <v>9186</v>
      </c>
      <c r="E4279" s="4" t="s">
        <v>8864</v>
      </c>
      <c r="H4279" s="4" t="s">
        <v>3849</v>
      </c>
    </row>
    <row r="4280" spans="1:8" ht="283.5" x14ac:dyDescent="0.45">
      <c r="A4280" s="4" t="s">
        <v>1068</v>
      </c>
      <c r="B4280" s="6" t="s">
        <v>1093</v>
      </c>
      <c r="C4280" s="4" t="s">
        <v>3656</v>
      </c>
      <c r="D4280" s="6" t="s">
        <v>9187</v>
      </c>
      <c r="E4280" s="4" t="s">
        <v>8864</v>
      </c>
      <c r="H4280" s="4" t="s">
        <v>1959</v>
      </c>
    </row>
    <row r="4281" spans="1:8" ht="283.5" x14ac:dyDescent="0.45">
      <c r="A4281" s="4" t="s">
        <v>1068</v>
      </c>
      <c r="B4281" s="6" t="s">
        <v>1093</v>
      </c>
      <c r="C4281" s="4" t="s">
        <v>5314</v>
      </c>
      <c r="D4281" s="6" t="s">
        <v>9188</v>
      </c>
      <c r="E4281" s="4" t="s">
        <v>8864</v>
      </c>
      <c r="H4281" s="4" t="s">
        <v>482</v>
      </c>
    </row>
    <row r="4282" spans="1:8" ht="101.25" x14ac:dyDescent="0.45">
      <c r="A4282" s="4" t="s">
        <v>1068</v>
      </c>
      <c r="B4282" s="6" t="s">
        <v>1093</v>
      </c>
      <c r="C4282" s="4" t="s">
        <v>685</v>
      </c>
      <c r="D4282" s="6" t="s">
        <v>9189</v>
      </c>
      <c r="E4282" s="4" t="s">
        <v>8864</v>
      </c>
      <c r="H4282" s="4" t="s">
        <v>371</v>
      </c>
    </row>
    <row r="4283" spans="1:8" ht="222.75" x14ac:dyDescent="0.45">
      <c r="A4283" s="4" t="s">
        <v>1068</v>
      </c>
      <c r="B4283" s="6" t="s">
        <v>1098</v>
      </c>
      <c r="C4283" s="4" t="s">
        <v>2365</v>
      </c>
      <c r="D4283" s="6" t="s">
        <v>9190</v>
      </c>
      <c r="E4283" s="4" t="s">
        <v>8864</v>
      </c>
      <c r="H4283" s="4" t="s">
        <v>413</v>
      </c>
    </row>
    <row r="4284" spans="1:8" ht="283.5" x14ac:dyDescent="0.45">
      <c r="A4284" s="4" t="s">
        <v>1068</v>
      </c>
      <c r="B4284" s="6" t="s">
        <v>1101</v>
      </c>
      <c r="C4284" s="4" t="s">
        <v>9191</v>
      </c>
      <c r="D4284" s="6" t="s">
        <v>9192</v>
      </c>
      <c r="E4284" s="4" t="s">
        <v>8864</v>
      </c>
      <c r="H4284" s="4" t="s">
        <v>1930</v>
      </c>
    </row>
    <row r="4285" spans="1:8" ht="243" x14ac:dyDescent="0.45">
      <c r="A4285" s="4" t="s">
        <v>1068</v>
      </c>
      <c r="B4285" s="6" t="s">
        <v>7309</v>
      </c>
      <c r="C4285" s="4" t="s">
        <v>1155</v>
      </c>
      <c r="D4285" s="6" t="s">
        <v>9193</v>
      </c>
      <c r="E4285" s="4" t="s">
        <v>8864</v>
      </c>
      <c r="H4285" s="4" t="s">
        <v>810</v>
      </c>
    </row>
    <row r="4286" spans="1:8" ht="101.25" x14ac:dyDescent="0.45">
      <c r="A4286" s="4" t="s">
        <v>1068</v>
      </c>
      <c r="B4286" s="6" t="s">
        <v>5268</v>
      </c>
      <c r="C4286" s="4" t="s">
        <v>2377</v>
      </c>
      <c r="D4286" s="6" t="s">
        <v>9194</v>
      </c>
      <c r="E4286" s="4" t="s">
        <v>8864</v>
      </c>
      <c r="H4286" s="4" t="s">
        <v>5261</v>
      </c>
    </row>
    <row r="4287" spans="1:8" ht="121.5" x14ac:dyDescent="0.45">
      <c r="A4287" s="4" t="s">
        <v>1068</v>
      </c>
      <c r="B4287" s="6" t="s">
        <v>5268</v>
      </c>
      <c r="C4287" s="4" t="s">
        <v>691</v>
      </c>
      <c r="D4287" s="6" t="s">
        <v>9195</v>
      </c>
      <c r="E4287" s="4" t="s">
        <v>8864</v>
      </c>
      <c r="H4287" s="4" t="s">
        <v>986</v>
      </c>
    </row>
    <row r="4288" spans="1:8" ht="243" x14ac:dyDescent="0.45">
      <c r="A4288" s="4" t="s">
        <v>1068</v>
      </c>
      <c r="B4288" s="6" t="s">
        <v>2346</v>
      </c>
      <c r="C4288" s="4" t="s">
        <v>757</v>
      </c>
      <c r="D4288" s="6" t="s">
        <v>9196</v>
      </c>
      <c r="E4288" s="4" t="s">
        <v>8864</v>
      </c>
      <c r="H4288" s="4" t="s">
        <v>379</v>
      </c>
    </row>
    <row r="4289" spans="1:8" ht="81" x14ac:dyDescent="0.45">
      <c r="A4289" s="4" t="s">
        <v>1068</v>
      </c>
      <c r="B4289" s="6" t="s">
        <v>1108</v>
      </c>
      <c r="C4289" s="4" t="s">
        <v>9197</v>
      </c>
      <c r="D4289" s="6" t="s">
        <v>9198</v>
      </c>
      <c r="E4289" s="4" t="s">
        <v>8864</v>
      </c>
      <c r="H4289" s="4" t="s">
        <v>1626</v>
      </c>
    </row>
    <row r="4290" spans="1:8" ht="409.5" x14ac:dyDescent="0.45">
      <c r="A4290" s="4" t="s">
        <v>1068</v>
      </c>
      <c r="B4290" s="6" t="s">
        <v>1108</v>
      </c>
      <c r="C4290" s="4" t="s">
        <v>7376</v>
      </c>
      <c r="D4290" s="6" t="s">
        <v>7377</v>
      </c>
      <c r="E4290" s="4" t="s">
        <v>8864</v>
      </c>
      <c r="H4290" s="4" t="s">
        <v>3561</v>
      </c>
    </row>
    <row r="4291" spans="1:8" ht="162" x14ac:dyDescent="0.45">
      <c r="A4291" s="4" t="s">
        <v>1068</v>
      </c>
      <c r="B4291" s="6" t="s">
        <v>2352</v>
      </c>
      <c r="C4291" s="4" t="s">
        <v>704</v>
      </c>
      <c r="D4291" s="6" t="s">
        <v>9199</v>
      </c>
      <c r="E4291" s="4" t="s">
        <v>8864</v>
      </c>
      <c r="H4291" s="4" t="s">
        <v>368</v>
      </c>
    </row>
    <row r="4292" spans="1:8" ht="303.75" x14ac:dyDescent="0.45">
      <c r="A4292" s="4" t="s">
        <v>1068</v>
      </c>
      <c r="B4292" s="6" t="s">
        <v>2352</v>
      </c>
      <c r="C4292" s="4" t="s">
        <v>9200</v>
      </c>
      <c r="D4292" s="6" t="s">
        <v>9201</v>
      </c>
      <c r="E4292" s="4" t="s">
        <v>8864</v>
      </c>
      <c r="H4292" s="4" t="s">
        <v>2872</v>
      </c>
    </row>
    <row r="4293" spans="1:8" ht="324" x14ac:dyDescent="0.45">
      <c r="A4293" s="4" t="s">
        <v>1068</v>
      </c>
      <c r="B4293" s="6" t="s">
        <v>2352</v>
      </c>
      <c r="C4293" s="4" t="s">
        <v>7386</v>
      </c>
      <c r="D4293" s="6" t="s">
        <v>7387</v>
      </c>
      <c r="E4293" s="4" t="s">
        <v>8864</v>
      </c>
      <c r="H4293" s="4" t="s">
        <v>846</v>
      </c>
    </row>
    <row r="4294" spans="1:8" ht="344.25" x14ac:dyDescent="0.45">
      <c r="A4294" s="4" t="s">
        <v>1068</v>
      </c>
      <c r="B4294" s="6" t="s">
        <v>2355</v>
      </c>
      <c r="C4294" s="4" t="s">
        <v>2075</v>
      </c>
      <c r="D4294" s="6" t="s">
        <v>9202</v>
      </c>
      <c r="E4294" s="4" t="s">
        <v>8864</v>
      </c>
      <c r="H4294" s="4" t="s">
        <v>149</v>
      </c>
    </row>
    <row r="4295" spans="1:8" ht="60.75" x14ac:dyDescent="0.45">
      <c r="A4295" s="4" t="s">
        <v>1068</v>
      </c>
      <c r="B4295" s="6" t="s">
        <v>7897</v>
      </c>
      <c r="C4295" s="4" t="s">
        <v>3292</v>
      </c>
      <c r="D4295" s="6" t="s">
        <v>9203</v>
      </c>
      <c r="E4295" s="4" t="s">
        <v>8864</v>
      </c>
      <c r="H4295" s="4" t="s">
        <v>1616</v>
      </c>
    </row>
    <row r="4296" spans="1:8" ht="121.5" x14ac:dyDescent="0.45">
      <c r="A4296" s="4" t="s">
        <v>1068</v>
      </c>
      <c r="B4296" s="6" t="s">
        <v>5299</v>
      </c>
      <c r="C4296" s="4" t="s">
        <v>956</v>
      </c>
      <c r="D4296" s="6" t="s">
        <v>9204</v>
      </c>
      <c r="E4296" s="4" t="s">
        <v>8864</v>
      </c>
      <c r="H4296" s="4" t="s">
        <v>998</v>
      </c>
    </row>
    <row r="4297" spans="1:8" ht="162" x14ac:dyDescent="0.45">
      <c r="A4297" s="4" t="s">
        <v>1068</v>
      </c>
      <c r="B4297" s="6" t="s">
        <v>5299</v>
      </c>
      <c r="C4297" s="4" t="s">
        <v>3893</v>
      </c>
      <c r="D4297" s="6" t="s">
        <v>9205</v>
      </c>
      <c r="E4297" s="4" t="s">
        <v>8864</v>
      </c>
      <c r="H4297" s="4" t="s">
        <v>1076</v>
      </c>
    </row>
    <row r="4298" spans="1:8" ht="81" x14ac:dyDescent="0.45">
      <c r="A4298" s="4" t="s">
        <v>1068</v>
      </c>
      <c r="B4298" s="6" t="s">
        <v>1112</v>
      </c>
      <c r="C4298" s="4" t="s">
        <v>2395</v>
      </c>
      <c r="D4298" s="6" t="s">
        <v>9206</v>
      </c>
      <c r="E4298" s="4" t="s">
        <v>8864</v>
      </c>
      <c r="H4298" s="4" t="s">
        <v>684</v>
      </c>
    </row>
    <row r="4299" spans="1:8" ht="81" x14ac:dyDescent="0.45">
      <c r="A4299" s="4" t="s">
        <v>1068</v>
      </c>
      <c r="B4299" s="6" t="s">
        <v>1112</v>
      </c>
      <c r="C4299" s="4" t="s">
        <v>770</v>
      </c>
      <c r="D4299" s="6" t="s">
        <v>9207</v>
      </c>
      <c r="E4299" s="4" t="s">
        <v>8864</v>
      </c>
      <c r="H4299" s="4" t="s">
        <v>3849</v>
      </c>
    </row>
    <row r="4300" spans="1:8" ht="101.25" x14ac:dyDescent="0.45">
      <c r="A4300" s="4" t="s">
        <v>1068</v>
      </c>
      <c r="B4300" s="6" t="s">
        <v>1112</v>
      </c>
      <c r="C4300" s="4" t="s">
        <v>9208</v>
      </c>
      <c r="D4300" s="6" t="s">
        <v>9209</v>
      </c>
      <c r="E4300" s="4" t="s">
        <v>8864</v>
      </c>
      <c r="H4300" s="4" t="s">
        <v>1127</v>
      </c>
    </row>
    <row r="4301" spans="1:8" ht="222.75" x14ac:dyDescent="0.45">
      <c r="A4301" s="4" t="s">
        <v>131</v>
      </c>
      <c r="B4301" s="6" t="s">
        <v>132</v>
      </c>
      <c r="C4301" s="4" t="s">
        <v>9210</v>
      </c>
      <c r="D4301" s="6" t="s">
        <v>9211</v>
      </c>
      <c r="E4301" s="4" t="s">
        <v>8864</v>
      </c>
      <c r="H4301" s="4" t="s">
        <v>799</v>
      </c>
    </row>
    <row r="4302" spans="1:8" ht="141.75" x14ac:dyDescent="0.45">
      <c r="A4302" s="4" t="s">
        <v>136</v>
      </c>
      <c r="B4302" s="6" t="s">
        <v>137</v>
      </c>
      <c r="C4302" s="4" t="s">
        <v>701</v>
      </c>
      <c r="D4302" s="6" t="s">
        <v>9212</v>
      </c>
      <c r="E4302" s="4" t="s">
        <v>8864</v>
      </c>
      <c r="H4302" s="4" t="s">
        <v>748</v>
      </c>
    </row>
    <row r="4303" spans="1:8" ht="81" x14ac:dyDescent="0.45">
      <c r="A4303" s="4" t="s">
        <v>136</v>
      </c>
      <c r="B4303" s="6" t="s">
        <v>137</v>
      </c>
      <c r="C4303" s="4" t="s">
        <v>966</v>
      </c>
      <c r="D4303" s="6" t="s">
        <v>9213</v>
      </c>
      <c r="E4303" s="4" t="s">
        <v>8864</v>
      </c>
      <c r="H4303" s="4" t="s">
        <v>100</v>
      </c>
    </row>
    <row r="4304" spans="1:8" ht="101.25" x14ac:dyDescent="0.45">
      <c r="A4304" s="4" t="s">
        <v>136</v>
      </c>
      <c r="B4304" s="6" t="s">
        <v>137</v>
      </c>
      <c r="C4304" s="4" t="s">
        <v>9214</v>
      </c>
      <c r="D4304" s="6" t="s">
        <v>9215</v>
      </c>
      <c r="E4304" s="4" t="s">
        <v>8864</v>
      </c>
      <c r="H4304" s="4" t="s">
        <v>9216</v>
      </c>
    </row>
    <row r="4305" spans="1:8" ht="162" x14ac:dyDescent="0.45">
      <c r="A4305" s="4" t="s">
        <v>136</v>
      </c>
      <c r="B4305" s="6" t="s">
        <v>1131</v>
      </c>
      <c r="C4305" s="4" t="s">
        <v>1114</v>
      </c>
      <c r="D4305" s="6" t="s">
        <v>9217</v>
      </c>
      <c r="E4305" s="4" t="s">
        <v>8864</v>
      </c>
      <c r="H4305" s="4" t="s">
        <v>1489</v>
      </c>
    </row>
    <row r="4306" spans="1:8" ht="121.5" x14ac:dyDescent="0.45">
      <c r="A4306" s="4" t="s">
        <v>136</v>
      </c>
      <c r="B4306" s="6" t="s">
        <v>1131</v>
      </c>
      <c r="C4306" s="4" t="s">
        <v>1982</v>
      </c>
      <c r="D4306" s="6" t="s">
        <v>9218</v>
      </c>
      <c r="E4306" s="4" t="s">
        <v>8864</v>
      </c>
      <c r="H4306" s="4" t="s">
        <v>1616</v>
      </c>
    </row>
    <row r="4307" spans="1:8" ht="364.5" x14ac:dyDescent="0.45">
      <c r="A4307" s="4" t="s">
        <v>136</v>
      </c>
      <c r="B4307" s="6" t="s">
        <v>1133</v>
      </c>
      <c r="C4307" s="4" t="s">
        <v>887</v>
      </c>
      <c r="D4307" s="6" t="s">
        <v>2394</v>
      </c>
      <c r="E4307" s="4" t="s">
        <v>8864</v>
      </c>
      <c r="H4307" s="4" t="s">
        <v>662</v>
      </c>
    </row>
    <row r="4308" spans="1:8" ht="364.5" x14ac:dyDescent="0.45">
      <c r="A4308" s="4" t="s">
        <v>136</v>
      </c>
      <c r="B4308" s="6" t="s">
        <v>1133</v>
      </c>
      <c r="C4308" s="4" t="s">
        <v>732</v>
      </c>
      <c r="D4308" s="6" t="s">
        <v>9219</v>
      </c>
      <c r="E4308" s="4" t="s">
        <v>8864</v>
      </c>
      <c r="H4308" s="4" t="s">
        <v>482</v>
      </c>
    </row>
    <row r="4309" spans="1:8" ht="141.75" x14ac:dyDescent="0.45">
      <c r="A4309" s="4" t="s">
        <v>136</v>
      </c>
      <c r="B4309" s="6" t="s">
        <v>1133</v>
      </c>
      <c r="C4309" s="4" t="s">
        <v>9220</v>
      </c>
      <c r="D4309" s="6" t="s">
        <v>9221</v>
      </c>
      <c r="E4309" s="4" t="s">
        <v>8864</v>
      </c>
      <c r="H4309" s="4" t="s">
        <v>2386</v>
      </c>
    </row>
    <row r="4310" spans="1:8" ht="81" x14ac:dyDescent="0.45">
      <c r="A4310" s="4" t="s">
        <v>136</v>
      </c>
      <c r="B4310" s="6" t="s">
        <v>1137</v>
      </c>
      <c r="C4310" s="4" t="s">
        <v>764</v>
      </c>
      <c r="D4310" s="6" t="s">
        <v>9222</v>
      </c>
      <c r="E4310" s="4" t="s">
        <v>8864</v>
      </c>
      <c r="H4310" s="4" t="s">
        <v>3849</v>
      </c>
    </row>
    <row r="4311" spans="1:8" ht="60.75" x14ac:dyDescent="0.45">
      <c r="A4311" s="4" t="s">
        <v>136</v>
      </c>
      <c r="B4311" s="6" t="s">
        <v>1137</v>
      </c>
      <c r="C4311" s="4" t="s">
        <v>5163</v>
      </c>
      <c r="D4311" s="6" t="s">
        <v>9223</v>
      </c>
      <c r="E4311" s="4" t="s">
        <v>8864</v>
      </c>
      <c r="H4311" s="4" t="s">
        <v>2864</v>
      </c>
    </row>
    <row r="4312" spans="1:8" ht="40.5" x14ac:dyDescent="0.45">
      <c r="A4312" s="4" t="s">
        <v>136</v>
      </c>
      <c r="B4312" s="6" t="s">
        <v>1137</v>
      </c>
      <c r="C4312" s="4" t="s">
        <v>352</v>
      </c>
      <c r="D4312" s="6" t="s">
        <v>9224</v>
      </c>
      <c r="E4312" s="4" t="s">
        <v>8864</v>
      </c>
      <c r="H4312" s="4" t="s">
        <v>1790</v>
      </c>
    </row>
    <row r="4313" spans="1:8" ht="101.25" x14ac:dyDescent="0.45">
      <c r="A4313" s="4" t="s">
        <v>136</v>
      </c>
      <c r="B4313" s="6" t="s">
        <v>2403</v>
      </c>
      <c r="C4313" s="4" t="s">
        <v>3890</v>
      </c>
      <c r="D4313" s="6" t="s">
        <v>5354</v>
      </c>
      <c r="E4313" s="4" t="s">
        <v>8864</v>
      </c>
      <c r="H4313" s="4" t="s">
        <v>1859</v>
      </c>
    </row>
    <row r="4314" spans="1:8" ht="60.75" x14ac:dyDescent="0.45">
      <c r="A4314" s="4" t="s">
        <v>136</v>
      </c>
      <c r="B4314" s="6" t="s">
        <v>2403</v>
      </c>
      <c r="C4314" s="4" t="s">
        <v>5293</v>
      </c>
      <c r="D4314" s="6" t="s">
        <v>9225</v>
      </c>
      <c r="E4314" s="4" t="s">
        <v>8864</v>
      </c>
      <c r="H4314" s="4" t="s">
        <v>1616</v>
      </c>
    </row>
    <row r="4315" spans="1:8" ht="121.5" x14ac:dyDescent="0.45">
      <c r="A4315" s="4" t="s">
        <v>136</v>
      </c>
      <c r="B4315" s="6" t="s">
        <v>5358</v>
      </c>
      <c r="C4315" s="4" t="s">
        <v>1920</v>
      </c>
      <c r="D4315" s="6" t="s">
        <v>9226</v>
      </c>
      <c r="E4315" s="4" t="s">
        <v>8864</v>
      </c>
      <c r="H4315" s="4" t="s">
        <v>1859</v>
      </c>
    </row>
    <row r="4316" spans="1:8" ht="60.75" x14ac:dyDescent="0.45">
      <c r="A4316" s="4" t="s">
        <v>136</v>
      </c>
      <c r="B4316" s="6" t="s">
        <v>5358</v>
      </c>
      <c r="C4316" s="4" t="s">
        <v>3138</v>
      </c>
      <c r="D4316" s="6" t="s">
        <v>9227</v>
      </c>
      <c r="E4316" s="4" t="s">
        <v>8864</v>
      </c>
      <c r="H4316" s="4" t="s">
        <v>509</v>
      </c>
    </row>
    <row r="4317" spans="1:8" ht="344.25" x14ac:dyDescent="0.45">
      <c r="A4317" s="4" t="s">
        <v>136</v>
      </c>
      <c r="B4317" s="6" t="s">
        <v>2410</v>
      </c>
      <c r="C4317" s="4" t="s">
        <v>1063</v>
      </c>
      <c r="D4317" s="6" t="s">
        <v>9228</v>
      </c>
      <c r="E4317" s="4" t="s">
        <v>8864</v>
      </c>
      <c r="H4317" s="4" t="s">
        <v>76</v>
      </c>
    </row>
    <row r="4318" spans="1:8" ht="141.75" x14ac:dyDescent="0.45">
      <c r="A4318" s="4" t="s">
        <v>136</v>
      </c>
      <c r="B4318" s="6" t="s">
        <v>2410</v>
      </c>
      <c r="C4318" s="4" t="s">
        <v>5361</v>
      </c>
      <c r="D4318" s="6" t="s">
        <v>5362</v>
      </c>
      <c r="E4318" s="4" t="s">
        <v>8864</v>
      </c>
      <c r="H4318" s="4" t="s">
        <v>1701</v>
      </c>
    </row>
    <row r="4319" spans="1:8" ht="60.75" x14ac:dyDescent="0.45">
      <c r="A4319" s="4" t="s">
        <v>136</v>
      </c>
      <c r="B4319" s="6" t="s">
        <v>2410</v>
      </c>
      <c r="C4319" s="4" t="s">
        <v>5269</v>
      </c>
      <c r="D4319" s="6" t="s">
        <v>9229</v>
      </c>
      <c r="E4319" s="4" t="s">
        <v>8864</v>
      </c>
      <c r="H4319" s="4" t="s">
        <v>1352</v>
      </c>
    </row>
    <row r="4320" spans="1:8" ht="40.5" x14ac:dyDescent="0.45">
      <c r="A4320" s="4" t="s">
        <v>136</v>
      </c>
      <c r="B4320" s="6" t="s">
        <v>1146</v>
      </c>
      <c r="C4320" s="4" t="s">
        <v>2295</v>
      </c>
      <c r="D4320" s="6" t="s">
        <v>9230</v>
      </c>
      <c r="E4320" s="4" t="s">
        <v>8864</v>
      </c>
      <c r="H4320" s="4" t="s">
        <v>111</v>
      </c>
    </row>
    <row r="4321" spans="1:8" ht="202.5" x14ac:dyDescent="0.45">
      <c r="A4321" s="4" t="s">
        <v>136</v>
      </c>
      <c r="B4321" s="6" t="s">
        <v>9231</v>
      </c>
      <c r="C4321" s="4" t="s">
        <v>4335</v>
      </c>
      <c r="D4321" s="6" t="s">
        <v>9232</v>
      </c>
      <c r="E4321" s="4" t="s">
        <v>8864</v>
      </c>
      <c r="H4321" s="4" t="s">
        <v>491</v>
      </c>
    </row>
    <row r="4322" spans="1:8" ht="81" x14ac:dyDescent="0.45">
      <c r="A4322" s="4" t="s">
        <v>136</v>
      </c>
      <c r="B4322" s="6" t="s">
        <v>2422</v>
      </c>
      <c r="C4322" s="4" t="s">
        <v>7242</v>
      </c>
      <c r="D4322" s="6" t="s">
        <v>9233</v>
      </c>
      <c r="E4322" s="4" t="s">
        <v>8864</v>
      </c>
      <c r="H4322" s="4" t="s">
        <v>509</v>
      </c>
    </row>
    <row r="4323" spans="1:8" ht="101.25" x14ac:dyDescent="0.45">
      <c r="A4323" s="4" t="s">
        <v>136</v>
      </c>
      <c r="B4323" s="6" t="s">
        <v>2422</v>
      </c>
      <c r="C4323" s="4" t="s">
        <v>1065</v>
      </c>
      <c r="D4323" s="6" t="s">
        <v>9234</v>
      </c>
      <c r="E4323" s="4" t="s">
        <v>8864</v>
      </c>
      <c r="H4323" s="4" t="s">
        <v>968</v>
      </c>
    </row>
    <row r="4324" spans="1:8" ht="101.25" x14ac:dyDescent="0.45">
      <c r="A4324" s="4" t="s">
        <v>136</v>
      </c>
      <c r="B4324" s="6" t="s">
        <v>1152</v>
      </c>
      <c r="C4324" s="4" t="s">
        <v>3284</v>
      </c>
      <c r="D4324" s="6" t="s">
        <v>9235</v>
      </c>
      <c r="E4324" s="4" t="s">
        <v>8864</v>
      </c>
      <c r="H4324" s="4" t="s">
        <v>1074</v>
      </c>
    </row>
    <row r="4325" spans="1:8" ht="202.5" x14ac:dyDescent="0.45">
      <c r="A4325" s="4" t="s">
        <v>136</v>
      </c>
      <c r="B4325" s="6" t="s">
        <v>1152</v>
      </c>
      <c r="C4325" s="4" t="s">
        <v>3148</v>
      </c>
      <c r="D4325" s="6" t="s">
        <v>9236</v>
      </c>
      <c r="E4325" s="4" t="s">
        <v>8864</v>
      </c>
      <c r="H4325" s="4" t="s">
        <v>68</v>
      </c>
    </row>
    <row r="4326" spans="1:8" ht="101.25" x14ac:dyDescent="0.45">
      <c r="A4326" s="4" t="s">
        <v>136</v>
      </c>
      <c r="B4326" s="6" t="s">
        <v>1152</v>
      </c>
      <c r="C4326" s="4" t="s">
        <v>836</v>
      </c>
      <c r="D4326" s="6" t="s">
        <v>9237</v>
      </c>
      <c r="E4326" s="4" t="s">
        <v>8864</v>
      </c>
      <c r="H4326" s="4" t="s">
        <v>448</v>
      </c>
    </row>
    <row r="4327" spans="1:8" ht="81" x14ac:dyDescent="0.45">
      <c r="A4327" s="4" t="s">
        <v>136</v>
      </c>
      <c r="B4327" s="6" t="s">
        <v>1154</v>
      </c>
      <c r="C4327" s="4" t="s">
        <v>1909</v>
      </c>
      <c r="D4327" s="6" t="s">
        <v>9238</v>
      </c>
      <c r="E4327" s="4" t="s">
        <v>8864</v>
      </c>
      <c r="H4327" s="4" t="s">
        <v>1911</v>
      </c>
    </row>
    <row r="4328" spans="1:8" ht="162" x14ac:dyDescent="0.45">
      <c r="A4328" s="4" t="s">
        <v>136</v>
      </c>
      <c r="B4328" s="6" t="s">
        <v>1154</v>
      </c>
      <c r="C4328" s="4" t="s">
        <v>2312</v>
      </c>
      <c r="D4328" s="6" t="s">
        <v>5385</v>
      </c>
      <c r="E4328" s="4" t="s">
        <v>8864</v>
      </c>
      <c r="H4328" s="4" t="s">
        <v>894</v>
      </c>
    </row>
    <row r="4329" spans="1:8" ht="182.25" x14ac:dyDescent="0.45">
      <c r="A4329" s="4" t="s">
        <v>136</v>
      </c>
      <c r="B4329" s="6" t="s">
        <v>5388</v>
      </c>
      <c r="C4329" s="4" t="s">
        <v>2293</v>
      </c>
      <c r="D4329" s="6" t="s">
        <v>9239</v>
      </c>
      <c r="E4329" s="4" t="s">
        <v>8864</v>
      </c>
      <c r="H4329" s="4" t="s">
        <v>1701</v>
      </c>
    </row>
    <row r="4330" spans="1:8" ht="162" x14ac:dyDescent="0.45">
      <c r="A4330" s="4" t="s">
        <v>136</v>
      </c>
      <c r="B4330" s="6" t="s">
        <v>5388</v>
      </c>
      <c r="C4330" s="4" t="s">
        <v>884</v>
      </c>
      <c r="D4330" s="6" t="s">
        <v>9240</v>
      </c>
      <c r="E4330" s="4" t="s">
        <v>8864</v>
      </c>
      <c r="H4330" s="4" t="s">
        <v>328</v>
      </c>
    </row>
    <row r="4331" spans="1:8" ht="162" x14ac:dyDescent="0.45">
      <c r="A4331" s="4" t="s">
        <v>136</v>
      </c>
      <c r="B4331" s="6" t="s">
        <v>2428</v>
      </c>
      <c r="C4331" s="4" t="s">
        <v>2392</v>
      </c>
      <c r="D4331" s="6" t="s">
        <v>9241</v>
      </c>
      <c r="E4331" s="4" t="s">
        <v>8864</v>
      </c>
      <c r="H4331" s="4" t="s">
        <v>1930</v>
      </c>
    </row>
    <row r="4332" spans="1:8" ht="101.25" x14ac:dyDescent="0.45">
      <c r="A4332" s="4" t="s">
        <v>136</v>
      </c>
      <c r="B4332" s="6" t="s">
        <v>1163</v>
      </c>
      <c r="C4332" s="4" t="s">
        <v>9242</v>
      </c>
      <c r="D4332" s="6" t="s">
        <v>9243</v>
      </c>
      <c r="E4332" s="4" t="s">
        <v>8864</v>
      </c>
      <c r="H4332" s="4" t="s">
        <v>1752</v>
      </c>
    </row>
    <row r="4333" spans="1:8" ht="222.75" x14ac:dyDescent="0.45">
      <c r="A4333" s="4" t="s">
        <v>136</v>
      </c>
      <c r="B4333" s="6" t="s">
        <v>2438</v>
      </c>
      <c r="C4333" s="4" t="s">
        <v>2382</v>
      </c>
      <c r="D4333" s="6" t="s">
        <v>5402</v>
      </c>
      <c r="E4333" s="4" t="s">
        <v>8864</v>
      </c>
      <c r="H4333" s="4" t="s">
        <v>509</v>
      </c>
    </row>
    <row r="4334" spans="1:8" ht="162" x14ac:dyDescent="0.45">
      <c r="A4334" s="4" t="s">
        <v>136</v>
      </c>
      <c r="B4334" s="6" t="s">
        <v>2438</v>
      </c>
      <c r="C4334" s="4" t="s">
        <v>2320</v>
      </c>
      <c r="D4334" s="6" t="s">
        <v>9244</v>
      </c>
      <c r="E4334" s="4" t="s">
        <v>8864</v>
      </c>
      <c r="H4334" s="4" t="s">
        <v>462</v>
      </c>
    </row>
    <row r="4335" spans="1:8" ht="162" x14ac:dyDescent="0.45">
      <c r="A4335" s="4" t="s">
        <v>136</v>
      </c>
      <c r="B4335" s="6" t="s">
        <v>2438</v>
      </c>
      <c r="C4335" s="4" t="s">
        <v>1122</v>
      </c>
      <c r="D4335" s="6" t="s">
        <v>9245</v>
      </c>
      <c r="E4335" s="4" t="s">
        <v>8864</v>
      </c>
      <c r="H4335" s="4" t="s">
        <v>1870</v>
      </c>
    </row>
    <row r="4336" spans="1:8" ht="121.5" x14ac:dyDescent="0.45">
      <c r="A4336" s="4" t="s">
        <v>136</v>
      </c>
      <c r="B4336" s="6" t="s">
        <v>2438</v>
      </c>
      <c r="C4336" s="4" t="s">
        <v>4174</v>
      </c>
      <c r="D4336" s="6" t="s">
        <v>9246</v>
      </c>
      <c r="E4336" s="4" t="s">
        <v>8864</v>
      </c>
      <c r="H4336" s="4" t="s">
        <v>740</v>
      </c>
    </row>
    <row r="4337" spans="1:8" ht="101.25" x14ac:dyDescent="0.45">
      <c r="A4337" s="4" t="s">
        <v>136</v>
      </c>
      <c r="B4337" s="6" t="s">
        <v>9247</v>
      </c>
      <c r="C4337" s="4" t="s">
        <v>1920</v>
      </c>
      <c r="D4337" s="6" t="s">
        <v>9248</v>
      </c>
      <c r="E4337" s="4" t="s">
        <v>8864</v>
      </c>
      <c r="H4337" s="4" t="s">
        <v>459</v>
      </c>
    </row>
    <row r="4338" spans="1:8" ht="60.75" x14ac:dyDescent="0.45">
      <c r="A4338" s="4" t="s">
        <v>136</v>
      </c>
      <c r="B4338" s="6" t="s">
        <v>9247</v>
      </c>
      <c r="C4338" s="4" t="s">
        <v>2295</v>
      </c>
      <c r="D4338" s="6" t="s">
        <v>9249</v>
      </c>
      <c r="E4338" s="4" t="s">
        <v>8864</v>
      </c>
      <c r="H4338" s="4" t="s">
        <v>1876</v>
      </c>
    </row>
    <row r="4339" spans="1:8" ht="101.25" x14ac:dyDescent="0.45">
      <c r="A4339" s="4" t="s">
        <v>136</v>
      </c>
      <c r="B4339" s="6" t="s">
        <v>9247</v>
      </c>
      <c r="C4339" s="4" t="s">
        <v>9250</v>
      </c>
      <c r="D4339" s="6" t="s">
        <v>9251</v>
      </c>
      <c r="E4339" s="4" t="s">
        <v>8864</v>
      </c>
      <c r="H4339" s="4" t="s">
        <v>100</v>
      </c>
    </row>
    <row r="4340" spans="1:8" ht="303.75" x14ac:dyDescent="0.45">
      <c r="A4340" s="4" t="s">
        <v>141</v>
      </c>
      <c r="B4340" s="6" t="s">
        <v>2448</v>
      </c>
      <c r="C4340" s="4" t="s">
        <v>9252</v>
      </c>
      <c r="D4340" s="6" t="s">
        <v>9253</v>
      </c>
      <c r="E4340" s="4" t="s">
        <v>8864</v>
      </c>
      <c r="H4340" s="4" t="s">
        <v>6549</v>
      </c>
    </row>
    <row r="4341" spans="1:8" ht="81" x14ac:dyDescent="0.45">
      <c r="A4341" s="4" t="s">
        <v>141</v>
      </c>
      <c r="B4341" s="6" t="s">
        <v>2448</v>
      </c>
      <c r="C4341" s="4" t="s">
        <v>6980</v>
      </c>
      <c r="D4341" s="6" t="s">
        <v>9254</v>
      </c>
      <c r="E4341" s="4" t="s">
        <v>8864</v>
      </c>
      <c r="H4341" s="4" t="s">
        <v>4735</v>
      </c>
    </row>
    <row r="4342" spans="1:8" ht="81" x14ac:dyDescent="0.45">
      <c r="A4342" s="4" t="s">
        <v>141</v>
      </c>
      <c r="B4342" s="6" t="s">
        <v>2457</v>
      </c>
      <c r="C4342" s="4" t="s">
        <v>9255</v>
      </c>
      <c r="D4342" s="6" t="s">
        <v>9256</v>
      </c>
      <c r="E4342" s="4" t="s">
        <v>8864</v>
      </c>
      <c r="H4342" s="4" t="s">
        <v>7759</v>
      </c>
    </row>
    <row r="4343" spans="1:8" ht="101.25" x14ac:dyDescent="0.45">
      <c r="A4343" s="4" t="s">
        <v>141</v>
      </c>
      <c r="B4343" s="6" t="s">
        <v>2457</v>
      </c>
      <c r="C4343" s="4" t="s">
        <v>9257</v>
      </c>
      <c r="D4343" s="6" t="s">
        <v>9258</v>
      </c>
      <c r="E4343" s="4" t="s">
        <v>8864</v>
      </c>
      <c r="H4343" s="4" t="s">
        <v>404</v>
      </c>
    </row>
    <row r="4344" spans="1:8" ht="263.25" x14ac:dyDescent="0.45">
      <c r="A4344" s="4" t="s">
        <v>141</v>
      </c>
      <c r="B4344" s="6" t="s">
        <v>1167</v>
      </c>
      <c r="C4344" s="4" t="s">
        <v>9259</v>
      </c>
      <c r="D4344" s="6" t="s">
        <v>9260</v>
      </c>
      <c r="E4344" s="4" t="s">
        <v>8864</v>
      </c>
      <c r="H4344" s="4" t="s">
        <v>37</v>
      </c>
    </row>
    <row r="4345" spans="1:8" ht="81" x14ac:dyDescent="0.45">
      <c r="A4345" s="4" t="s">
        <v>141</v>
      </c>
      <c r="B4345" s="6" t="s">
        <v>1182</v>
      </c>
      <c r="C4345" s="4" t="s">
        <v>9261</v>
      </c>
      <c r="D4345" s="6" t="s">
        <v>9262</v>
      </c>
      <c r="E4345" s="4" t="s">
        <v>8864</v>
      </c>
      <c r="H4345" s="4" t="s">
        <v>1000</v>
      </c>
    </row>
    <row r="4346" spans="1:8" ht="40.5" x14ac:dyDescent="0.45">
      <c r="A4346" s="4" t="s">
        <v>141</v>
      </c>
      <c r="B4346" s="6" t="s">
        <v>1182</v>
      </c>
      <c r="C4346" s="4" t="s">
        <v>9263</v>
      </c>
      <c r="D4346" s="6" t="s">
        <v>9264</v>
      </c>
      <c r="E4346" s="4" t="s">
        <v>8864</v>
      </c>
      <c r="H4346" s="4" t="s">
        <v>3278</v>
      </c>
    </row>
    <row r="4347" spans="1:8" ht="81" x14ac:dyDescent="0.45">
      <c r="A4347" s="4" t="s">
        <v>141</v>
      </c>
      <c r="B4347" s="6" t="s">
        <v>142</v>
      </c>
      <c r="C4347" s="4" t="s">
        <v>9265</v>
      </c>
      <c r="D4347" s="6" t="s">
        <v>9266</v>
      </c>
      <c r="E4347" s="4" t="s">
        <v>8864</v>
      </c>
      <c r="H4347" s="4" t="s">
        <v>5944</v>
      </c>
    </row>
    <row r="4348" spans="1:8" ht="40.5" x14ac:dyDescent="0.45">
      <c r="A4348" s="4" t="s">
        <v>141</v>
      </c>
      <c r="B4348" s="6" t="s">
        <v>142</v>
      </c>
      <c r="C4348" s="4" t="s">
        <v>9267</v>
      </c>
      <c r="D4348" s="6" t="s">
        <v>9268</v>
      </c>
      <c r="E4348" s="4" t="s">
        <v>8864</v>
      </c>
      <c r="H4348" s="4" t="s">
        <v>9269</v>
      </c>
    </row>
    <row r="4349" spans="1:8" ht="384.75" x14ac:dyDescent="0.45">
      <c r="A4349" s="4" t="s">
        <v>141</v>
      </c>
      <c r="B4349" s="6" t="s">
        <v>142</v>
      </c>
      <c r="C4349" s="4" t="s">
        <v>9270</v>
      </c>
      <c r="D4349" s="6" t="s">
        <v>9271</v>
      </c>
      <c r="E4349" s="4" t="s">
        <v>8864</v>
      </c>
      <c r="H4349" s="4" t="s">
        <v>1314</v>
      </c>
    </row>
    <row r="4350" spans="1:8" ht="243" x14ac:dyDescent="0.45">
      <c r="A4350" s="4" t="s">
        <v>141</v>
      </c>
      <c r="B4350" s="6" t="s">
        <v>2489</v>
      </c>
      <c r="C4350" s="4" t="s">
        <v>9272</v>
      </c>
      <c r="D4350" s="6" t="s">
        <v>9273</v>
      </c>
      <c r="E4350" s="4" t="s">
        <v>8864</v>
      </c>
      <c r="H4350" s="4" t="s">
        <v>1970</v>
      </c>
    </row>
    <row r="4351" spans="1:8" ht="162" x14ac:dyDescent="0.45">
      <c r="A4351" s="4" t="s">
        <v>141</v>
      </c>
      <c r="B4351" s="6" t="s">
        <v>150</v>
      </c>
      <c r="C4351" s="4" t="s">
        <v>9274</v>
      </c>
      <c r="D4351" s="6" t="s">
        <v>9275</v>
      </c>
      <c r="E4351" s="4" t="s">
        <v>8864</v>
      </c>
      <c r="H4351" s="4" t="s">
        <v>111</v>
      </c>
    </row>
    <row r="4352" spans="1:8" ht="344.25" x14ac:dyDescent="0.45">
      <c r="A4352" s="4" t="s">
        <v>141</v>
      </c>
      <c r="B4352" s="6" t="s">
        <v>150</v>
      </c>
      <c r="C4352" s="4" t="s">
        <v>9276</v>
      </c>
      <c r="D4352" s="6" t="s">
        <v>9277</v>
      </c>
      <c r="E4352" s="4" t="s">
        <v>8864</v>
      </c>
      <c r="H4352" s="4" t="s">
        <v>2326</v>
      </c>
    </row>
    <row r="4353" spans="1:8" ht="121.5" x14ac:dyDescent="0.45">
      <c r="A4353" s="4" t="s">
        <v>141</v>
      </c>
      <c r="B4353" s="6" t="s">
        <v>150</v>
      </c>
      <c r="C4353" s="4" t="s">
        <v>9278</v>
      </c>
      <c r="D4353" s="6" t="s">
        <v>9279</v>
      </c>
      <c r="E4353" s="4" t="s">
        <v>8864</v>
      </c>
      <c r="H4353" s="4" t="s">
        <v>4113</v>
      </c>
    </row>
    <row r="4354" spans="1:8" ht="121.5" x14ac:dyDescent="0.45">
      <c r="A4354" s="4" t="s">
        <v>141</v>
      </c>
      <c r="B4354" s="6" t="s">
        <v>150</v>
      </c>
      <c r="C4354" s="4" t="s">
        <v>9280</v>
      </c>
      <c r="D4354" s="6" t="s">
        <v>9281</v>
      </c>
      <c r="E4354" s="4" t="s">
        <v>8864</v>
      </c>
      <c r="H4354" s="4" t="s">
        <v>3826</v>
      </c>
    </row>
    <row r="4355" spans="1:8" ht="81" x14ac:dyDescent="0.45">
      <c r="A4355" s="4" t="s">
        <v>141</v>
      </c>
      <c r="B4355" s="6" t="s">
        <v>154</v>
      </c>
      <c r="C4355" s="4" t="s">
        <v>9282</v>
      </c>
      <c r="D4355" s="6" t="s">
        <v>9283</v>
      </c>
      <c r="E4355" s="4" t="s">
        <v>8864</v>
      </c>
      <c r="H4355" s="4" t="s">
        <v>6552</v>
      </c>
    </row>
    <row r="4356" spans="1:8" ht="81" x14ac:dyDescent="0.45">
      <c r="A4356" s="4" t="s">
        <v>141</v>
      </c>
      <c r="B4356" s="6" t="s">
        <v>158</v>
      </c>
      <c r="C4356" s="4" t="s">
        <v>9284</v>
      </c>
      <c r="D4356" s="6" t="s">
        <v>9285</v>
      </c>
      <c r="E4356" s="4" t="s">
        <v>8864</v>
      </c>
      <c r="H4356" s="4" t="s">
        <v>49</v>
      </c>
    </row>
    <row r="4357" spans="1:8" ht="344.25" x14ac:dyDescent="0.45">
      <c r="A4357" s="4" t="s">
        <v>141</v>
      </c>
      <c r="B4357" s="6" t="s">
        <v>158</v>
      </c>
      <c r="C4357" s="4" t="s">
        <v>9286</v>
      </c>
      <c r="D4357" s="6" t="s">
        <v>9287</v>
      </c>
      <c r="E4357" s="4" t="s">
        <v>8864</v>
      </c>
      <c r="H4357" s="4" t="s">
        <v>6177</v>
      </c>
    </row>
    <row r="4358" spans="1:8" ht="121.5" x14ac:dyDescent="0.45">
      <c r="A4358" s="4" t="s">
        <v>141</v>
      </c>
      <c r="B4358" s="6" t="s">
        <v>158</v>
      </c>
      <c r="C4358" s="4" t="s">
        <v>9288</v>
      </c>
      <c r="D4358" s="6" t="s">
        <v>9289</v>
      </c>
      <c r="E4358" s="4" t="s">
        <v>8864</v>
      </c>
      <c r="H4358" s="4" t="s">
        <v>9290</v>
      </c>
    </row>
    <row r="4359" spans="1:8" ht="101.25" x14ac:dyDescent="0.45">
      <c r="A4359" s="4" t="s">
        <v>141</v>
      </c>
      <c r="B4359" s="6" t="s">
        <v>162</v>
      </c>
      <c r="C4359" s="4" t="s">
        <v>7413</v>
      </c>
      <c r="D4359" s="6" t="s">
        <v>7414</v>
      </c>
      <c r="E4359" s="4" t="s">
        <v>8864</v>
      </c>
      <c r="H4359" s="4" t="s">
        <v>734</v>
      </c>
    </row>
    <row r="4360" spans="1:8" ht="121.5" x14ac:dyDescent="0.45">
      <c r="A4360" s="4" t="s">
        <v>141</v>
      </c>
      <c r="B4360" s="6" t="s">
        <v>162</v>
      </c>
      <c r="C4360" s="4" t="s">
        <v>9291</v>
      </c>
      <c r="D4360" s="6" t="s">
        <v>9292</v>
      </c>
      <c r="E4360" s="4" t="s">
        <v>8864</v>
      </c>
      <c r="H4360" s="4" t="s">
        <v>1090</v>
      </c>
    </row>
    <row r="4361" spans="1:8" ht="101.25" x14ac:dyDescent="0.45">
      <c r="A4361" s="4" t="s">
        <v>141</v>
      </c>
      <c r="B4361" s="6" t="s">
        <v>162</v>
      </c>
      <c r="C4361" s="4" t="s">
        <v>9293</v>
      </c>
      <c r="D4361" s="6" t="s">
        <v>9294</v>
      </c>
      <c r="E4361" s="4" t="s">
        <v>8864</v>
      </c>
      <c r="H4361" s="4" t="s">
        <v>687</v>
      </c>
    </row>
    <row r="4362" spans="1:8" ht="121.5" x14ac:dyDescent="0.45">
      <c r="A4362" s="4" t="s">
        <v>141</v>
      </c>
      <c r="B4362" s="6" t="s">
        <v>166</v>
      </c>
      <c r="C4362" s="4" t="s">
        <v>9295</v>
      </c>
      <c r="D4362" s="6" t="s">
        <v>9296</v>
      </c>
      <c r="E4362" s="4" t="s">
        <v>8864</v>
      </c>
      <c r="H4362" s="4" t="s">
        <v>359</v>
      </c>
    </row>
    <row r="4363" spans="1:8" ht="409.5" x14ac:dyDescent="0.45">
      <c r="A4363" s="4" t="s">
        <v>141</v>
      </c>
      <c r="B4363" s="6" t="s">
        <v>166</v>
      </c>
      <c r="C4363" s="4" t="s">
        <v>9297</v>
      </c>
      <c r="D4363" s="6" t="s">
        <v>9298</v>
      </c>
      <c r="E4363" s="4" t="s">
        <v>8864</v>
      </c>
      <c r="H4363" s="4" t="s">
        <v>3816</v>
      </c>
    </row>
    <row r="4364" spans="1:8" ht="141.75" x14ac:dyDescent="0.45">
      <c r="A4364" s="4" t="s">
        <v>141</v>
      </c>
      <c r="B4364" s="6" t="s">
        <v>166</v>
      </c>
      <c r="C4364" s="4" t="s">
        <v>9299</v>
      </c>
      <c r="D4364" s="6" t="s">
        <v>9300</v>
      </c>
      <c r="E4364" s="4" t="s">
        <v>8864</v>
      </c>
      <c r="H4364" s="4" t="s">
        <v>549</v>
      </c>
    </row>
    <row r="4365" spans="1:8" ht="243" x14ac:dyDescent="0.45">
      <c r="A4365" s="4" t="s">
        <v>141</v>
      </c>
      <c r="B4365" s="6" t="s">
        <v>166</v>
      </c>
      <c r="C4365" s="4" t="s">
        <v>9301</v>
      </c>
      <c r="D4365" s="6" t="s">
        <v>9302</v>
      </c>
      <c r="E4365" s="4" t="s">
        <v>8864</v>
      </c>
      <c r="H4365" s="4" t="s">
        <v>9303</v>
      </c>
    </row>
    <row r="4366" spans="1:8" ht="182.25" x14ac:dyDescent="0.45">
      <c r="A4366" s="4" t="s">
        <v>141</v>
      </c>
      <c r="B4366" s="6" t="s">
        <v>166</v>
      </c>
      <c r="C4366" s="4" t="s">
        <v>5595</v>
      </c>
      <c r="D4366" s="6" t="s">
        <v>5596</v>
      </c>
      <c r="E4366" s="4" t="s">
        <v>8864</v>
      </c>
      <c r="H4366" s="4" t="s">
        <v>1518</v>
      </c>
    </row>
    <row r="4367" spans="1:8" ht="409.5" x14ac:dyDescent="0.45">
      <c r="A4367" s="4" t="s">
        <v>141</v>
      </c>
      <c r="B4367" s="6" t="s">
        <v>166</v>
      </c>
      <c r="C4367" s="4" t="s">
        <v>5608</v>
      </c>
      <c r="D4367" s="6" t="s">
        <v>5609</v>
      </c>
      <c r="E4367" s="4" t="s">
        <v>8864</v>
      </c>
      <c r="H4367" s="4" t="s">
        <v>5610</v>
      </c>
    </row>
    <row r="4368" spans="1:8" ht="202.5" x14ac:dyDescent="0.45">
      <c r="A4368" s="4" t="s">
        <v>141</v>
      </c>
      <c r="B4368" s="6" t="s">
        <v>166</v>
      </c>
      <c r="C4368" s="4" t="s">
        <v>9304</v>
      </c>
      <c r="D4368" s="6" t="s">
        <v>9305</v>
      </c>
      <c r="E4368" s="4" t="s">
        <v>8864</v>
      </c>
      <c r="H4368" s="4" t="s">
        <v>9306</v>
      </c>
    </row>
    <row r="4369" spans="1:8" ht="81" x14ac:dyDescent="0.45">
      <c r="A4369" s="4" t="s">
        <v>141</v>
      </c>
      <c r="B4369" s="6" t="s">
        <v>166</v>
      </c>
      <c r="C4369" s="4" t="s">
        <v>9307</v>
      </c>
      <c r="D4369" s="6" t="s">
        <v>9308</v>
      </c>
      <c r="E4369" s="4" t="s">
        <v>8864</v>
      </c>
      <c r="H4369" s="4" t="s">
        <v>9309</v>
      </c>
    </row>
    <row r="4370" spans="1:8" ht="243" x14ac:dyDescent="0.45">
      <c r="A4370" s="4" t="s">
        <v>141</v>
      </c>
      <c r="B4370" s="6" t="s">
        <v>166</v>
      </c>
      <c r="C4370" s="4" t="s">
        <v>9310</v>
      </c>
      <c r="D4370" s="6" t="s">
        <v>9311</v>
      </c>
      <c r="E4370" s="4" t="s">
        <v>8864</v>
      </c>
      <c r="H4370" s="4" t="s">
        <v>9312</v>
      </c>
    </row>
    <row r="4371" spans="1:8" ht="303.75" x14ac:dyDescent="0.45">
      <c r="A4371" s="4" t="s">
        <v>141</v>
      </c>
      <c r="B4371" s="6" t="s">
        <v>166</v>
      </c>
      <c r="C4371" s="4" t="s">
        <v>9313</v>
      </c>
      <c r="D4371" s="6" t="s">
        <v>9314</v>
      </c>
      <c r="E4371" s="4" t="s">
        <v>8864</v>
      </c>
      <c r="H4371" s="4" t="s">
        <v>6757</v>
      </c>
    </row>
    <row r="4372" spans="1:8" ht="182.25" x14ac:dyDescent="0.45">
      <c r="A4372" s="4" t="s">
        <v>141</v>
      </c>
      <c r="B4372" s="6" t="s">
        <v>166</v>
      </c>
      <c r="C4372" s="4" t="s">
        <v>9315</v>
      </c>
      <c r="D4372" s="6" t="s">
        <v>9316</v>
      </c>
      <c r="E4372" s="4" t="s">
        <v>8864</v>
      </c>
      <c r="H4372" s="4" t="s">
        <v>9317</v>
      </c>
    </row>
    <row r="4373" spans="1:8" ht="162" x14ac:dyDescent="0.45">
      <c r="A4373" s="4" t="s">
        <v>141</v>
      </c>
      <c r="B4373" s="6" t="s">
        <v>166</v>
      </c>
      <c r="C4373" s="4" t="s">
        <v>9318</v>
      </c>
      <c r="D4373" s="6" t="s">
        <v>9319</v>
      </c>
      <c r="E4373" s="4" t="s">
        <v>8864</v>
      </c>
      <c r="H4373" s="4" t="s">
        <v>9320</v>
      </c>
    </row>
    <row r="4374" spans="1:8" ht="202.5" x14ac:dyDescent="0.45">
      <c r="A4374" s="4" t="s">
        <v>141</v>
      </c>
      <c r="B4374" s="6" t="s">
        <v>166</v>
      </c>
      <c r="C4374" s="4" t="s">
        <v>9321</v>
      </c>
      <c r="D4374" s="6" t="s">
        <v>9322</v>
      </c>
      <c r="E4374" s="4" t="s">
        <v>8864</v>
      </c>
      <c r="H4374" s="4" t="s">
        <v>9323</v>
      </c>
    </row>
    <row r="4375" spans="1:8" ht="60.75" x14ac:dyDescent="0.45">
      <c r="A4375" s="4" t="s">
        <v>141</v>
      </c>
      <c r="B4375" s="6" t="s">
        <v>2596</v>
      </c>
      <c r="C4375" s="4" t="s">
        <v>9324</v>
      </c>
      <c r="D4375" s="6" t="s">
        <v>9325</v>
      </c>
      <c r="E4375" s="4" t="s">
        <v>8864</v>
      </c>
      <c r="H4375" s="4" t="s">
        <v>9326</v>
      </c>
    </row>
    <row r="4376" spans="1:8" ht="60.75" x14ac:dyDescent="0.45">
      <c r="A4376" s="4" t="s">
        <v>141</v>
      </c>
      <c r="B4376" s="6" t="s">
        <v>2609</v>
      </c>
      <c r="C4376" s="4" t="s">
        <v>9327</v>
      </c>
      <c r="D4376" s="6" t="s">
        <v>9328</v>
      </c>
      <c r="E4376" s="4" t="s">
        <v>8864</v>
      </c>
      <c r="H4376" s="4" t="s">
        <v>1322</v>
      </c>
    </row>
    <row r="4377" spans="1:8" ht="409.5" x14ac:dyDescent="0.45">
      <c r="A4377" s="4" t="s">
        <v>141</v>
      </c>
      <c r="B4377" s="6" t="s">
        <v>177</v>
      </c>
      <c r="C4377" s="4" t="s">
        <v>8667</v>
      </c>
      <c r="D4377" s="6" t="s">
        <v>8668</v>
      </c>
      <c r="E4377" s="4" t="s">
        <v>8864</v>
      </c>
      <c r="H4377" s="4" t="s">
        <v>8669</v>
      </c>
    </row>
    <row r="4378" spans="1:8" ht="81" x14ac:dyDescent="0.45">
      <c r="A4378" s="4" t="s">
        <v>141</v>
      </c>
      <c r="B4378" s="6" t="s">
        <v>177</v>
      </c>
      <c r="C4378" s="4" t="s">
        <v>9329</v>
      </c>
      <c r="D4378" s="6" t="s">
        <v>9330</v>
      </c>
      <c r="E4378" s="4" t="s">
        <v>8864</v>
      </c>
      <c r="H4378" s="4" t="s">
        <v>3769</v>
      </c>
    </row>
    <row r="4379" spans="1:8" ht="162" x14ac:dyDescent="0.45">
      <c r="A4379" s="4" t="s">
        <v>141</v>
      </c>
      <c r="B4379" s="6" t="s">
        <v>177</v>
      </c>
      <c r="C4379" s="4" t="s">
        <v>9331</v>
      </c>
      <c r="D4379" s="6" t="s">
        <v>9332</v>
      </c>
      <c r="E4379" s="4" t="s">
        <v>8864</v>
      </c>
      <c r="H4379" s="4" t="s">
        <v>9333</v>
      </c>
    </row>
    <row r="4380" spans="1:8" ht="202.5" x14ac:dyDescent="0.45">
      <c r="A4380" s="4" t="s">
        <v>141</v>
      </c>
      <c r="B4380" s="6" t="s">
        <v>177</v>
      </c>
      <c r="C4380" s="4" t="s">
        <v>9334</v>
      </c>
      <c r="D4380" s="6" t="s">
        <v>9335</v>
      </c>
      <c r="E4380" s="4" t="s">
        <v>8864</v>
      </c>
      <c r="H4380" s="4" t="s">
        <v>9336</v>
      </c>
    </row>
    <row r="4381" spans="1:8" ht="60.75" x14ac:dyDescent="0.45">
      <c r="A4381" s="4" t="s">
        <v>141</v>
      </c>
      <c r="B4381" s="6" t="s">
        <v>1268</v>
      </c>
      <c r="C4381" s="4" t="s">
        <v>9337</v>
      </c>
      <c r="D4381" s="6" t="s">
        <v>9338</v>
      </c>
      <c r="E4381" s="4" t="s">
        <v>8864</v>
      </c>
      <c r="H4381" s="4" t="s">
        <v>5894</v>
      </c>
    </row>
    <row r="4382" spans="1:8" ht="162" x14ac:dyDescent="0.45">
      <c r="A4382" s="4" t="s">
        <v>141</v>
      </c>
      <c r="B4382" s="6" t="s">
        <v>1268</v>
      </c>
      <c r="C4382" s="4" t="s">
        <v>9339</v>
      </c>
      <c r="D4382" s="6" t="s">
        <v>9340</v>
      </c>
      <c r="E4382" s="4" t="s">
        <v>8864</v>
      </c>
      <c r="H4382" s="4" t="s">
        <v>9341</v>
      </c>
    </row>
    <row r="4383" spans="1:8" ht="243" x14ac:dyDescent="0.45">
      <c r="A4383" s="4" t="s">
        <v>141</v>
      </c>
      <c r="B4383" s="6" t="s">
        <v>1275</v>
      </c>
      <c r="C4383" s="4" t="s">
        <v>9342</v>
      </c>
      <c r="D4383" s="6" t="s">
        <v>9343</v>
      </c>
      <c r="E4383" s="4" t="s">
        <v>8864</v>
      </c>
      <c r="H4383" s="4" t="s">
        <v>9344</v>
      </c>
    </row>
    <row r="4384" spans="1:8" ht="141.75" x14ac:dyDescent="0.45">
      <c r="A4384" s="4" t="s">
        <v>141</v>
      </c>
      <c r="B4384" s="6" t="s">
        <v>181</v>
      </c>
      <c r="C4384" s="4" t="s">
        <v>9345</v>
      </c>
      <c r="D4384" s="6" t="s">
        <v>9346</v>
      </c>
      <c r="E4384" s="4" t="s">
        <v>8864</v>
      </c>
      <c r="H4384" s="4" t="s">
        <v>503</v>
      </c>
    </row>
    <row r="4385" spans="1:8" ht="60.75" x14ac:dyDescent="0.45">
      <c r="A4385" s="4" t="s">
        <v>141</v>
      </c>
      <c r="B4385" s="6" t="s">
        <v>181</v>
      </c>
      <c r="C4385" s="4" t="s">
        <v>9347</v>
      </c>
      <c r="D4385" s="6" t="s">
        <v>9348</v>
      </c>
      <c r="E4385" s="4" t="s">
        <v>8864</v>
      </c>
      <c r="H4385" s="4" t="s">
        <v>9349</v>
      </c>
    </row>
    <row r="4386" spans="1:8" ht="162" x14ac:dyDescent="0.45">
      <c r="A4386" s="4" t="s">
        <v>141</v>
      </c>
      <c r="B4386" s="6" t="s">
        <v>181</v>
      </c>
      <c r="C4386" s="4" t="s">
        <v>9350</v>
      </c>
      <c r="D4386" s="6" t="s">
        <v>9351</v>
      </c>
      <c r="E4386" s="4" t="s">
        <v>8864</v>
      </c>
      <c r="H4386" s="4" t="s">
        <v>9352</v>
      </c>
    </row>
    <row r="4387" spans="1:8" ht="81" x14ac:dyDescent="0.45">
      <c r="A4387" s="4" t="s">
        <v>141</v>
      </c>
      <c r="B4387" s="6" t="s">
        <v>216</v>
      </c>
      <c r="C4387" s="4" t="s">
        <v>9353</v>
      </c>
      <c r="D4387" s="6" t="s">
        <v>9354</v>
      </c>
      <c r="E4387" s="4" t="s">
        <v>8864</v>
      </c>
      <c r="H4387" s="4" t="s">
        <v>9355</v>
      </c>
    </row>
    <row r="4388" spans="1:8" ht="101.25" x14ac:dyDescent="0.45">
      <c r="A4388" s="4" t="s">
        <v>141</v>
      </c>
      <c r="B4388" s="6" t="s">
        <v>220</v>
      </c>
      <c r="C4388" s="4" t="s">
        <v>9356</v>
      </c>
      <c r="D4388" s="6" t="s">
        <v>9357</v>
      </c>
      <c r="E4388" s="4" t="s">
        <v>8864</v>
      </c>
      <c r="H4388" s="4" t="s">
        <v>149</v>
      </c>
    </row>
    <row r="4389" spans="1:8" ht="60.75" x14ac:dyDescent="0.45">
      <c r="A4389" s="4" t="s">
        <v>231</v>
      </c>
      <c r="B4389" s="6" t="s">
        <v>5892</v>
      </c>
      <c r="C4389" s="4" t="s">
        <v>9358</v>
      </c>
      <c r="D4389" s="6" t="s">
        <v>9359</v>
      </c>
      <c r="E4389" s="4" t="s">
        <v>8864</v>
      </c>
      <c r="H4389" s="4" t="s">
        <v>7513</v>
      </c>
    </row>
    <row r="4390" spans="1:8" ht="101.25" x14ac:dyDescent="0.45">
      <c r="A4390" s="4" t="s">
        <v>231</v>
      </c>
      <c r="B4390" s="6" t="s">
        <v>5910</v>
      </c>
      <c r="C4390" s="4" t="s">
        <v>4701</v>
      </c>
      <c r="D4390" s="6" t="s">
        <v>9360</v>
      </c>
      <c r="E4390" s="4" t="s">
        <v>8864</v>
      </c>
      <c r="H4390" s="4" t="s">
        <v>9361</v>
      </c>
    </row>
    <row r="4391" spans="1:8" ht="40.5" x14ac:dyDescent="0.45">
      <c r="A4391" s="4" t="s">
        <v>231</v>
      </c>
      <c r="B4391" s="6" t="s">
        <v>1345</v>
      </c>
      <c r="C4391" s="4" t="s">
        <v>1010</v>
      </c>
      <c r="D4391" s="6" t="s">
        <v>9362</v>
      </c>
      <c r="E4391" s="4" t="s">
        <v>8864</v>
      </c>
      <c r="H4391" s="4" t="s">
        <v>963</v>
      </c>
    </row>
    <row r="4392" spans="1:8" ht="60.75" x14ac:dyDescent="0.45">
      <c r="A4392" s="4" t="s">
        <v>231</v>
      </c>
      <c r="B4392" s="6" t="s">
        <v>1345</v>
      </c>
      <c r="C4392" s="4" t="s">
        <v>9363</v>
      </c>
      <c r="D4392" s="6" t="s">
        <v>9364</v>
      </c>
      <c r="E4392" s="4" t="s">
        <v>8864</v>
      </c>
      <c r="H4392" s="4" t="s">
        <v>1361</v>
      </c>
    </row>
    <row r="4393" spans="1:8" ht="162" x14ac:dyDescent="0.45">
      <c r="A4393" s="4" t="s">
        <v>236</v>
      </c>
      <c r="B4393" s="6" t="s">
        <v>237</v>
      </c>
      <c r="C4393" s="4" t="s">
        <v>9365</v>
      </c>
      <c r="D4393" s="6" t="s">
        <v>9366</v>
      </c>
      <c r="E4393" s="4" t="s">
        <v>8864</v>
      </c>
      <c r="H4393" s="4" t="s">
        <v>1930</v>
      </c>
    </row>
    <row r="4394" spans="1:8" ht="222.75" x14ac:dyDescent="0.45">
      <c r="A4394" s="4" t="s">
        <v>236</v>
      </c>
      <c r="B4394" s="6" t="s">
        <v>237</v>
      </c>
      <c r="C4394" s="4" t="s">
        <v>9367</v>
      </c>
      <c r="D4394" s="6" t="s">
        <v>9368</v>
      </c>
      <c r="E4394" s="4" t="s">
        <v>8864</v>
      </c>
      <c r="H4394" s="4" t="s">
        <v>748</v>
      </c>
    </row>
    <row r="4395" spans="1:8" ht="60.75" x14ac:dyDescent="0.45">
      <c r="A4395" s="4" t="s">
        <v>236</v>
      </c>
      <c r="B4395" s="6" t="s">
        <v>237</v>
      </c>
      <c r="C4395" s="4" t="s">
        <v>9369</v>
      </c>
      <c r="D4395" s="6" t="s">
        <v>9370</v>
      </c>
      <c r="E4395" s="4" t="s">
        <v>8864</v>
      </c>
      <c r="H4395" s="4" t="s">
        <v>512</v>
      </c>
    </row>
    <row r="4396" spans="1:8" ht="324" x14ac:dyDescent="0.45">
      <c r="A4396" s="4" t="s">
        <v>236</v>
      </c>
      <c r="B4396" s="6" t="s">
        <v>237</v>
      </c>
      <c r="C4396" s="4" t="s">
        <v>9371</v>
      </c>
      <c r="D4396" s="6" t="s">
        <v>9372</v>
      </c>
      <c r="E4396" s="4" t="s">
        <v>8864</v>
      </c>
      <c r="H4396" s="4" t="s">
        <v>1710</v>
      </c>
    </row>
    <row r="4397" spans="1:8" ht="81" x14ac:dyDescent="0.45">
      <c r="A4397" s="4" t="s">
        <v>236</v>
      </c>
      <c r="B4397" s="6" t="s">
        <v>237</v>
      </c>
      <c r="C4397" s="4" t="s">
        <v>9373</v>
      </c>
      <c r="D4397" s="6" t="s">
        <v>9374</v>
      </c>
      <c r="E4397" s="4" t="s">
        <v>8864</v>
      </c>
      <c r="H4397" s="4" t="s">
        <v>1000</v>
      </c>
    </row>
    <row r="4398" spans="1:8" ht="409.5" x14ac:dyDescent="0.45">
      <c r="A4398" s="4" t="s">
        <v>236</v>
      </c>
      <c r="B4398" s="6" t="s">
        <v>237</v>
      </c>
      <c r="C4398" s="4" t="s">
        <v>9375</v>
      </c>
      <c r="D4398" s="6" t="s">
        <v>9376</v>
      </c>
      <c r="E4398" s="4" t="s">
        <v>8864</v>
      </c>
      <c r="H4398" s="4" t="s">
        <v>9377</v>
      </c>
    </row>
    <row r="4399" spans="1:8" ht="101.25" x14ac:dyDescent="0.45">
      <c r="A4399" s="4" t="s">
        <v>236</v>
      </c>
      <c r="B4399" s="6" t="s">
        <v>237</v>
      </c>
      <c r="C4399" s="4" t="s">
        <v>9378</v>
      </c>
      <c r="D4399" s="6" t="s">
        <v>9379</v>
      </c>
      <c r="E4399" s="4" t="s">
        <v>8864</v>
      </c>
      <c r="H4399" s="4" t="s">
        <v>7364</v>
      </c>
    </row>
    <row r="4400" spans="1:8" ht="263.25" x14ac:dyDescent="0.45">
      <c r="A4400" s="4" t="s">
        <v>236</v>
      </c>
      <c r="B4400" s="6" t="s">
        <v>237</v>
      </c>
      <c r="C4400" s="4" t="s">
        <v>9380</v>
      </c>
      <c r="D4400" s="6" t="s">
        <v>9381</v>
      </c>
      <c r="E4400" s="4" t="s">
        <v>8864</v>
      </c>
      <c r="H4400" s="4" t="s">
        <v>4768</v>
      </c>
    </row>
    <row r="4401" spans="1:8" ht="101.25" x14ac:dyDescent="0.45">
      <c r="A4401" s="4" t="s">
        <v>236</v>
      </c>
      <c r="B4401" s="6" t="s">
        <v>237</v>
      </c>
      <c r="C4401" s="4" t="s">
        <v>9382</v>
      </c>
      <c r="D4401" s="6" t="s">
        <v>9383</v>
      </c>
      <c r="E4401" s="4" t="s">
        <v>8864</v>
      </c>
      <c r="H4401" s="4" t="s">
        <v>5709</v>
      </c>
    </row>
    <row r="4402" spans="1:8" ht="409.5" x14ac:dyDescent="0.45">
      <c r="A4402" s="4" t="s">
        <v>236</v>
      </c>
      <c r="B4402" s="6" t="s">
        <v>237</v>
      </c>
      <c r="C4402" s="4" t="s">
        <v>9384</v>
      </c>
      <c r="D4402" s="6" t="s">
        <v>9385</v>
      </c>
      <c r="E4402" s="4" t="s">
        <v>8864</v>
      </c>
      <c r="H4402" s="4" t="s">
        <v>9386</v>
      </c>
    </row>
    <row r="4403" spans="1:8" ht="409.5" x14ac:dyDescent="0.45">
      <c r="A4403" s="4" t="s">
        <v>236</v>
      </c>
      <c r="B4403" s="6" t="s">
        <v>237</v>
      </c>
      <c r="C4403" s="4" t="s">
        <v>9387</v>
      </c>
      <c r="D4403" s="6" t="s">
        <v>9388</v>
      </c>
      <c r="E4403" s="4" t="s">
        <v>8864</v>
      </c>
      <c r="H4403" s="4" t="s">
        <v>9389</v>
      </c>
    </row>
    <row r="4404" spans="1:8" ht="409.5" x14ac:dyDescent="0.45">
      <c r="A4404" s="4" t="s">
        <v>236</v>
      </c>
      <c r="B4404" s="6" t="s">
        <v>237</v>
      </c>
      <c r="C4404" s="4" t="s">
        <v>5966</v>
      </c>
      <c r="D4404" s="6" t="s">
        <v>5967</v>
      </c>
      <c r="E4404" s="4" t="s">
        <v>8864</v>
      </c>
      <c r="H4404" s="4" t="s">
        <v>948</v>
      </c>
    </row>
    <row r="4405" spans="1:8" ht="222.75" x14ac:dyDescent="0.45">
      <c r="A4405" s="4" t="s">
        <v>236</v>
      </c>
      <c r="B4405" s="6" t="s">
        <v>237</v>
      </c>
      <c r="C4405" s="4" t="s">
        <v>9390</v>
      </c>
      <c r="D4405" s="6" t="s">
        <v>9391</v>
      </c>
      <c r="E4405" s="4" t="s">
        <v>8864</v>
      </c>
      <c r="H4405" s="4" t="s">
        <v>1207</v>
      </c>
    </row>
    <row r="4406" spans="1:8" ht="162" x14ac:dyDescent="0.45">
      <c r="A4406" s="4" t="s">
        <v>236</v>
      </c>
      <c r="B4406" s="6" t="s">
        <v>237</v>
      </c>
      <c r="C4406" s="4" t="s">
        <v>9392</v>
      </c>
      <c r="D4406" s="6" t="s">
        <v>9393</v>
      </c>
      <c r="E4406" s="4" t="s">
        <v>8864</v>
      </c>
      <c r="H4406" s="4" t="s">
        <v>4722</v>
      </c>
    </row>
    <row r="4407" spans="1:8" ht="121.5" x14ac:dyDescent="0.45">
      <c r="A4407" s="4" t="s">
        <v>236</v>
      </c>
      <c r="B4407" s="6" t="s">
        <v>237</v>
      </c>
      <c r="C4407" s="4" t="s">
        <v>9394</v>
      </c>
      <c r="D4407" s="6" t="s">
        <v>9395</v>
      </c>
      <c r="E4407" s="4" t="s">
        <v>8864</v>
      </c>
      <c r="H4407" s="4" t="s">
        <v>9396</v>
      </c>
    </row>
    <row r="4408" spans="1:8" ht="182.25" x14ac:dyDescent="0.45">
      <c r="A4408" s="4" t="s">
        <v>236</v>
      </c>
      <c r="B4408" s="6" t="s">
        <v>237</v>
      </c>
      <c r="C4408" s="4" t="s">
        <v>9397</v>
      </c>
      <c r="D4408" s="6" t="s">
        <v>9398</v>
      </c>
      <c r="E4408" s="4" t="s">
        <v>8864</v>
      </c>
      <c r="H4408" s="4" t="s">
        <v>9399</v>
      </c>
    </row>
    <row r="4409" spans="1:8" ht="162" x14ac:dyDescent="0.45">
      <c r="A4409" s="4" t="s">
        <v>236</v>
      </c>
      <c r="B4409" s="6" t="s">
        <v>237</v>
      </c>
      <c r="C4409" s="4" t="s">
        <v>9400</v>
      </c>
      <c r="D4409" s="6" t="s">
        <v>9401</v>
      </c>
      <c r="E4409" s="4" t="s">
        <v>8864</v>
      </c>
      <c r="H4409" s="4" t="s">
        <v>9402</v>
      </c>
    </row>
    <row r="4410" spans="1:8" ht="40.5" x14ac:dyDescent="0.45">
      <c r="A4410" s="4" t="s">
        <v>236</v>
      </c>
      <c r="B4410" s="6" t="s">
        <v>237</v>
      </c>
      <c r="C4410" s="4" t="s">
        <v>9403</v>
      </c>
      <c r="D4410" s="6" t="s">
        <v>9404</v>
      </c>
      <c r="E4410" s="4" t="s">
        <v>8864</v>
      </c>
      <c r="H4410" s="4" t="s">
        <v>7539</v>
      </c>
    </row>
    <row r="4411" spans="1:8" ht="141.75" x14ac:dyDescent="0.45">
      <c r="A4411" s="4" t="s">
        <v>236</v>
      </c>
      <c r="B4411" s="6" t="s">
        <v>237</v>
      </c>
      <c r="C4411" s="4" t="s">
        <v>9405</v>
      </c>
      <c r="D4411" s="6" t="s">
        <v>9406</v>
      </c>
      <c r="E4411" s="4" t="s">
        <v>8864</v>
      </c>
      <c r="H4411" s="4" t="s">
        <v>9407</v>
      </c>
    </row>
    <row r="4412" spans="1:8" ht="141.75" x14ac:dyDescent="0.45">
      <c r="A4412" s="4" t="s">
        <v>236</v>
      </c>
      <c r="B4412" s="6" t="s">
        <v>237</v>
      </c>
      <c r="C4412" s="4" t="s">
        <v>9408</v>
      </c>
      <c r="D4412" s="6" t="s">
        <v>9409</v>
      </c>
      <c r="E4412" s="4" t="s">
        <v>8864</v>
      </c>
      <c r="H4412" s="4" t="s">
        <v>5602</v>
      </c>
    </row>
    <row r="4413" spans="1:8" ht="182.25" x14ac:dyDescent="0.45">
      <c r="A4413" s="4" t="s">
        <v>236</v>
      </c>
      <c r="B4413" s="6" t="s">
        <v>237</v>
      </c>
      <c r="C4413" s="4" t="s">
        <v>9410</v>
      </c>
      <c r="D4413" s="6" t="s">
        <v>9411</v>
      </c>
      <c r="E4413" s="4" t="s">
        <v>8864</v>
      </c>
      <c r="H4413" s="4" t="s">
        <v>9412</v>
      </c>
    </row>
    <row r="4414" spans="1:8" ht="409.5" x14ac:dyDescent="0.45">
      <c r="A4414" s="4" t="s">
        <v>236</v>
      </c>
      <c r="B4414" s="6" t="s">
        <v>237</v>
      </c>
      <c r="C4414" s="4" t="s">
        <v>7782</v>
      </c>
      <c r="D4414" s="6" t="s">
        <v>7783</v>
      </c>
      <c r="E4414" s="4" t="s">
        <v>8864</v>
      </c>
      <c r="H4414" s="4" t="s">
        <v>7784</v>
      </c>
    </row>
    <row r="4415" spans="1:8" ht="141.75" x14ac:dyDescent="0.45">
      <c r="A4415" s="4" t="s">
        <v>236</v>
      </c>
      <c r="B4415" s="6" t="s">
        <v>237</v>
      </c>
      <c r="C4415" s="4" t="s">
        <v>9413</v>
      </c>
      <c r="D4415" s="6" t="s">
        <v>9414</v>
      </c>
      <c r="E4415" s="4" t="s">
        <v>8864</v>
      </c>
      <c r="H4415" s="4" t="s">
        <v>9415</v>
      </c>
    </row>
    <row r="4416" spans="1:8" ht="101.25" x14ac:dyDescent="0.45">
      <c r="A4416" s="4" t="s">
        <v>236</v>
      </c>
      <c r="B4416" s="6" t="s">
        <v>237</v>
      </c>
      <c r="C4416" s="4" t="s">
        <v>9416</v>
      </c>
      <c r="D4416" s="6" t="s">
        <v>9417</v>
      </c>
      <c r="E4416" s="4" t="s">
        <v>8864</v>
      </c>
      <c r="H4416" s="4" t="s">
        <v>9418</v>
      </c>
    </row>
    <row r="4417" spans="1:8" ht="101.25" x14ac:dyDescent="0.45">
      <c r="A4417" s="4" t="s">
        <v>236</v>
      </c>
      <c r="B4417" s="6" t="s">
        <v>237</v>
      </c>
      <c r="C4417" s="4" t="s">
        <v>9419</v>
      </c>
      <c r="D4417" s="6" t="s">
        <v>9420</v>
      </c>
      <c r="E4417" s="4" t="s">
        <v>8864</v>
      </c>
      <c r="H4417" s="4" t="s">
        <v>9421</v>
      </c>
    </row>
    <row r="4418" spans="1:8" ht="283.5" x14ac:dyDescent="0.45">
      <c r="A4418" s="4" t="s">
        <v>236</v>
      </c>
      <c r="B4418" s="6" t="s">
        <v>237</v>
      </c>
      <c r="C4418" s="4" t="s">
        <v>9422</v>
      </c>
      <c r="D4418" s="6" t="s">
        <v>9423</v>
      </c>
      <c r="E4418" s="4" t="s">
        <v>8864</v>
      </c>
      <c r="H4418" s="4" t="s">
        <v>9424</v>
      </c>
    </row>
    <row r="4419" spans="1:8" ht="384.75" x14ac:dyDescent="0.45">
      <c r="A4419" s="4" t="s">
        <v>236</v>
      </c>
      <c r="B4419" s="6" t="s">
        <v>237</v>
      </c>
      <c r="C4419" s="4" t="s">
        <v>9425</v>
      </c>
      <c r="D4419" s="6" t="s">
        <v>9426</v>
      </c>
      <c r="E4419" s="4" t="s">
        <v>8864</v>
      </c>
      <c r="H4419" s="4" t="s">
        <v>9427</v>
      </c>
    </row>
    <row r="4420" spans="1:8" ht="182.25" x14ac:dyDescent="0.45">
      <c r="A4420" s="4" t="s">
        <v>236</v>
      </c>
      <c r="B4420" s="6" t="s">
        <v>237</v>
      </c>
      <c r="C4420" s="4" t="s">
        <v>9428</v>
      </c>
      <c r="D4420" s="6" t="s">
        <v>9429</v>
      </c>
      <c r="E4420" s="4" t="s">
        <v>8864</v>
      </c>
      <c r="H4420" s="4" t="s">
        <v>1536</v>
      </c>
    </row>
    <row r="4421" spans="1:8" ht="121.5" x14ac:dyDescent="0.45">
      <c r="A4421" s="4" t="s">
        <v>236</v>
      </c>
      <c r="B4421" s="6" t="s">
        <v>237</v>
      </c>
      <c r="C4421" s="4" t="s">
        <v>9430</v>
      </c>
      <c r="D4421" s="6" t="s">
        <v>9431</v>
      </c>
      <c r="E4421" s="4" t="s">
        <v>8864</v>
      </c>
      <c r="H4421" s="4" t="s">
        <v>9432</v>
      </c>
    </row>
    <row r="4422" spans="1:8" ht="141.75" x14ac:dyDescent="0.45">
      <c r="A4422" s="4" t="s">
        <v>236</v>
      </c>
      <c r="B4422" s="6" t="s">
        <v>237</v>
      </c>
      <c r="C4422" s="4" t="s">
        <v>9433</v>
      </c>
      <c r="D4422" s="6" t="s">
        <v>9434</v>
      </c>
      <c r="E4422" s="4" t="s">
        <v>8864</v>
      </c>
      <c r="H4422" s="4" t="s">
        <v>8471</v>
      </c>
    </row>
    <row r="4423" spans="1:8" ht="60.75" x14ac:dyDescent="0.45">
      <c r="A4423" s="4" t="s">
        <v>236</v>
      </c>
      <c r="B4423" s="6" t="s">
        <v>237</v>
      </c>
      <c r="C4423" s="4" t="s">
        <v>9435</v>
      </c>
      <c r="D4423" s="6" t="s">
        <v>9436</v>
      </c>
      <c r="E4423" s="4" t="s">
        <v>8864</v>
      </c>
      <c r="H4423" s="4" t="s">
        <v>9437</v>
      </c>
    </row>
    <row r="4424" spans="1:8" ht="182.25" x14ac:dyDescent="0.45">
      <c r="A4424" s="4" t="s">
        <v>236</v>
      </c>
      <c r="B4424" s="6" t="s">
        <v>237</v>
      </c>
      <c r="C4424" s="4" t="s">
        <v>9438</v>
      </c>
      <c r="D4424" s="6" t="s">
        <v>9439</v>
      </c>
      <c r="E4424" s="4" t="s">
        <v>8864</v>
      </c>
      <c r="H4424" s="4" t="s">
        <v>9440</v>
      </c>
    </row>
    <row r="4425" spans="1:8" ht="121.5" x14ac:dyDescent="0.45">
      <c r="A4425" s="4" t="s">
        <v>236</v>
      </c>
      <c r="B4425" s="6" t="s">
        <v>237</v>
      </c>
      <c r="C4425" s="4" t="s">
        <v>9441</v>
      </c>
      <c r="D4425" s="6" t="s">
        <v>9442</v>
      </c>
      <c r="E4425" s="4" t="s">
        <v>8864</v>
      </c>
      <c r="H4425" s="4" t="s">
        <v>9443</v>
      </c>
    </row>
    <row r="4426" spans="1:8" ht="141.75" x14ac:dyDescent="0.45">
      <c r="A4426" s="4" t="s">
        <v>236</v>
      </c>
      <c r="B4426" s="6" t="s">
        <v>237</v>
      </c>
      <c r="C4426" s="4" t="s">
        <v>9444</v>
      </c>
      <c r="D4426" s="6" t="s">
        <v>9445</v>
      </c>
      <c r="E4426" s="4" t="s">
        <v>8864</v>
      </c>
      <c r="H4426" s="4" t="s">
        <v>9446</v>
      </c>
    </row>
    <row r="4427" spans="1:8" ht="182.25" x14ac:dyDescent="0.45">
      <c r="A4427" s="4" t="s">
        <v>236</v>
      </c>
      <c r="B4427" s="6" t="s">
        <v>237</v>
      </c>
      <c r="C4427" s="4" t="s">
        <v>9447</v>
      </c>
      <c r="D4427" s="6" t="s">
        <v>9448</v>
      </c>
      <c r="E4427" s="4" t="s">
        <v>8864</v>
      </c>
      <c r="H4427" s="4" t="s">
        <v>9449</v>
      </c>
    </row>
    <row r="4428" spans="1:8" ht="222.75" x14ac:dyDescent="0.45">
      <c r="A4428" s="4" t="s">
        <v>236</v>
      </c>
      <c r="B4428" s="6" t="s">
        <v>237</v>
      </c>
      <c r="C4428" s="4" t="s">
        <v>9450</v>
      </c>
      <c r="D4428" s="6" t="s">
        <v>9451</v>
      </c>
      <c r="E4428" s="4" t="s">
        <v>8864</v>
      </c>
      <c r="H4428" s="4" t="s">
        <v>9452</v>
      </c>
    </row>
    <row r="4429" spans="1:8" ht="243" x14ac:dyDescent="0.45">
      <c r="A4429" s="4" t="s">
        <v>236</v>
      </c>
      <c r="B4429" s="6" t="s">
        <v>237</v>
      </c>
      <c r="C4429" s="4" t="s">
        <v>9453</v>
      </c>
      <c r="D4429" s="6" t="s">
        <v>9454</v>
      </c>
      <c r="E4429" s="4" t="s">
        <v>8864</v>
      </c>
      <c r="H4429" s="4" t="s">
        <v>9455</v>
      </c>
    </row>
    <row r="4430" spans="1:8" ht="263.25" x14ac:dyDescent="0.45">
      <c r="A4430" s="4" t="s">
        <v>236</v>
      </c>
      <c r="B4430" s="6" t="s">
        <v>237</v>
      </c>
      <c r="C4430" s="4" t="s">
        <v>9456</v>
      </c>
      <c r="D4430" s="6" t="s">
        <v>9457</v>
      </c>
      <c r="E4430" s="4" t="s">
        <v>8864</v>
      </c>
      <c r="H4430" s="4" t="s">
        <v>9458</v>
      </c>
    </row>
    <row r="4431" spans="1:8" ht="263.25" x14ac:dyDescent="0.45">
      <c r="A4431" s="4" t="s">
        <v>236</v>
      </c>
      <c r="B4431" s="6" t="s">
        <v>237</v>
      </c>
      <c r="C4431" s="4" t="s">
        <v>9459</v>
      </c>
      <c r="D4431" s="6" t="s">
        <v>9460</v>
      </c>
      <c r="E4431" s="4" t="s">
        <v>8864</v>
      </c>
      <c r="H4431" s="4" t="s">
        <v>9461</v>
      </c>
    </row>
    <row r="4432" spans="1:8" ht="81" x14ac:dyDescent="0.45">
      <c r="A4432" s="4" t="s">
        <v>236</v>
      </c>
      <c r="B4432" s="6" t="s">
        <v>237</v>
      </c>
      <c r="C4432" s="4" t="s">
        <v>9462</v>
      </c>
      <c r="D4432" s="6" t="s">
        <v>9463</v>
      </c>
      <c r="E4432" s="4" t="s">
        <v>8864</v>
      </c>
      <c r="H4432" s="4" t="s">
        <v>9464</v>
      </c>
    </row>
    <row r="4433" spans="1:8" ht="263.25" x14ac:dyDescent="0.45">
      <c r="A4433" s="4" t="s">
        <v>236</v>
      </c>
      <c r="B4433" s="6" t="s">
        <v>237</v>
      </c>
      <c r="C4433" s="4" t="s">
        <v>9465</v>
      </c>
      <c r="D4433" s="6" t="s">
        <v>9466</v>
      </c>
      <c r="E4433" s="4" t="s">
        <v>8864</v>
      </c>
      <c r="H4433" s="4" t="s">
        <v>9467</v>
      </c>
    </row>
    <row r="4434" spans="1:8" ht="202.5" x14ac:dyDescent="0.45">
      <c r="A4434" s="4" t="s">
        <v>236</v>
      </c>
      <c r="B4434" s="6" t="s">
        <v>237</v>
      </c>
      <c r="C4434" s="4" t="s">
        <v>9468</v>
      </c>
      <c r="D4434" s="6" t="s">
        <v>9469</v>
      </c>
      <c r="E4434" s="4" t="s">
        <v>8864</v>
      </c>
      <c r="H4434" s="4" t="s">
        <v>9470</v>
      </c>
    </row>
    <row r="4435" spans="1:8" ht="283.5" x14ac:dyDescent="0.45">
      <c r="A4435" s="4" t="s">
        <v>236</v>
      </c>
      <c r="B4435" s="6" t="s">
        <v>237</v>
      </c>
      <c r="C4435" s="4" t="s">
        <v>9471</v>
      </c>
      <c r="D4435" s="6" t="s">
        <v>9472</v>
      </c>
      <c r="E4435" s="4" t="s">
        <v>8864</v>
      </c>
      <c r="H4435" s="4" t="s">
        <v>9473</v>
      </c>
    </row>
    <row r="4436" spans="1:8" ht="409.5" x14ac:dyDescent="0.45">
      <c r="A4436" s="4" t="s">
        <v>236</v>
      </c>
      <c r="B4436" s="6" t="s">
        <v>237</v>
      </c>
      <c r="C4436" s="4" t="s">
        <v>9474</v>
      </c>
      <c r="D4436" s="6" t="s">
        <v>9475</v>
      </c>
      <c r="E4436" s="4" t="s">
        <v>8864</v>
      </c>
      <c r="H4436" s="4" t="s">
        <v>9476</v>
      </c>
    </row>
    <row r="4437" spans="1:8" ht="243" x14ac:dyDescent="0.45">
      <c r="A4437" s="4" t="s">
        <v>236</v>
      </c>
      <c r="B4437" s="6" t="s">
        <v>237</v>
      </c>
      <c r="C4437" s="4" t="s">
        <v>9477</v>
      </c>
      <c r="D4437" s="6" t="s">
        <v>9478</v>
      </c>
      <c r="E4437" s="4" t="s">
        <v>8864</v>
      </c>
      <c r="H4437" s="4" t="s">
        <v>9479</v>
      </c>
    </row>
    <row r="4438" spans="1:8" ht="60.75" x14ac:dyDescent="0.45">
      <c r="A4438" s="4" t="s">
        <v>236</v>
      </c>
      <c r="B4438" s="6" t="s">
        <v>237</v>
      </c>
      <c r="C4438" s="4" t="s">
        <v>9480</v>
      </c>
      <c r="D4438" s="6" t="s">
        <v>9481</v>
      </c>
      <c r="E4438" s="4" t="s">
        <v>8864</v>
      </c>
      <c r="H4438" s="4" t="s">
        <v>9482</v>
      </c>
    </row>
    <row r="4439" spans="1:8" ht="81" x14ac:dyDescent="0.45">
      <c r="A4439" s="4" t="s">
        <v>236</v>
      </c>
      <c r="B4439" s="6" t="s">
        <v>237</v>
      </c>
      <c r="C4439" s="4" t="s">
        <v>9483</v>
      </c>
      <c r="D4439" s="6" t="s">
        <v>9484</v>
      </c>
      <c r="E4439" s="4" t="s">
        <v>8864</v>
      </c>
      <c r="H4439" s="4" t="s">
        <v>9485</v>
      </c>
    </row>
    <row r="4440" spans="1:8" ht="243" x14ac:dyDescent="0.45">
      <c r="A4440" s="4" t="s">
        <v>286</v>
      </c>
      <c r="B4440" s="6" t="s">
        <v>1453</v>
      </c>
      <c r="C4440" s="4" t="s">
        <v>7998</v>
      </c>
      <c r="D4440" s="6" t="s">
        <v>9486</v>
      </c>
      <c r="E4440" s="4" t="s">
        <v>8864</v>
      </c>
      <c r="H4440" s="4" t="s">
        <v>488</v>
      </c>
    </row>
    <row r="4441" spans="1:8" ht="81" x14ac:dyDescent="0.45">
      <c r="A4441" s="4" t="s">
        <v>286</v>
      </c>
      <c r="B4441" s="6" t="s">
        <v>287</v>
      </c>
      <c r="C4441" s="4" t="s">
        <v>6125</v>
      </c>
      <c r="D4441" s="6" t="s">
        <v>6126</v>
      </c>
      <c r="E4441" s="4" t="s">
        <v>8864</v>
      </c>
      <c r="H4441" s="4" t="s">
        <v>6127</v>
      </c>
    </row>
    <row r="4442" spans="1:8" ht="121.5" x14ac:dyDescent="0.45">
      <c r="A4442" s="4" t="s">
        <v>286</v>
      </c>
      <c r="B4442" s="6" t="s">
        <v>287</v>
      </c>
      <c r="C4442" s="4" t="s">
        <v>9487</v>
      </c>
      <c r="D4442" s="6" t="s">
        <v>9488</v>
      </c>
      <c r="E4442" s="4" t="s">
        <v>8864</v>
      </c>
      <c r="H4442" s="4" t="s">
        <v>3370</v>
      </c>
    </row>
    <row r="4443" spans="1:8" ht="81" x14ac:dyDescent="0.45">
      <c r="A4443" s="4" t="s">
        <v>286</v>
      </c>
      <c r="B4443" s="6" t="s">
        <v>287</v>
      </c>
      <c r="C4443" s="4" t="s">
        <v>9489</v>
      </c>
      <c r="D4443" s="6" t="s">
        <v>9490</v>
      </c>
      <c r="E4443" s="4" t="s">
        <v>8864</v>
      </c>
      <c r="H4443" s="4" t="s">
        <v>3773</v>
      </c>
    </row>
    <row r="4444" spans="1:8" ht="182.25" x14ac:dyDescent="0.45">
      <c r="A4444" s="4" t="s">
        <v>286</v>
      </c>
      <c r="B4444" s="6" t="s">
        <v>287</v>
      </c>
      <c r="C4444" s="4" t="s">
        <v>9491</v>
      </c>
      <c r="D4444" s="6" t="s">
        <v>9492</v>
      </c>
      <c r="E4444" s="4" t="s">
        <v>8864</v>
      </c>
      <c r="H4444" s="4" t="s">
        <v>9493</v>
      </c>
    </row>
    <row r="4445" spans="1:8" ht="121.5" x14ac:dyDescent="0.45">
      <c r="A4445" s="4" t="s">
        <v>286</v>
      </c>
      <c r="B4445" s="6" t="s">
        <v>287</v>
      </c>
      <c r="C4445" s="4" t="s">
        <v>9494</v>
      </c>
      <c r="D4445" s="6" t="s">
        <v>9495</v>
      </c>
      <c r="E4445" s="4" t="s">
        <v>8864</v>
      </c>
      <c r="H4445" s="4" t="s">
        <v>2695</v>
      </c>
    </row>
    <row r="4446" spans="1:8" ht="222.75" x14ac:dyDescent="0.45">
      <c r="A4446" s="4" t="s">
        <v>286</v>
      </c>
      <c r="B4446" s="6" t="s">
        <v>287</v>
      </c>
      <c r="C4446" s="4" t="s">
        <v>9496</v>
      </c>
      <c r="D4446" s="6" t="s">
        <v>9497</v>
      </c>
      <c r="E4446" s="4" t="s">
        <v>8864</v>
      </c>
      <c r="H4446" s="4" t="s">
        <v>9498</v>
      </c>
    </row>
    <row r="4447" spans="1:8" ht="162" x14ac:dyDescent="0.45">
      <c r="A4447" s="4" t="s">
        <v>286</v>
      </c>
      <c r="B4447" s="6" t="s">
        <v>287</v>
      </c>
      <c r="C4447" s="4" t="s">
        <v>9499</v>
      </c>
      <c r="D4447" s="6" t="s">
        <v>9500</v>
      </c>
      <c r="E4447" s="4" t="s">
        <v>8864</v>
      </c>
      <c r="H4447" s="4" t="s">
        <v>9501</v>
      </c>
    </row>
    <row r="4448" spans="1:8" ht="81" x14ac:dyDescent="0.45">
      <c r="A4448" s="4" t="s">
        <v>286</v>
      </c>
      <c r="B4448" s="6" t="s">
        <v>287</v>
      </c>
      <c r="C4448" s="4" t="s">
        <v>9502</v>
      </c>
      <c r="D4448" s="6" t="s">
        <v>9503</v>
      </c>
      <c r="E4448" s="4" t="s">
        <v>8864</v>
      </c>
      <c r="H4448" s="4" t="s">
        <v>267</v>
      </c>
    </row>
    <row r="4449" spans="1:8" ht="101.25" x14ac:dyDescent="0.45">
      <c r="A4449" s="4" t="s">
        <v>286</v>
      </c>
      <c r="B4449" s="6" t="s">
        <v>287</v>
      </c>
      <c r="C4449" s="4" t="s">
        <v>9504</v>
      </c>
      <c r="D4449" s="6" t="s">
        <v>9505</v>
      </c>
      <c r="E4449" s="4" t="s">
        <v>8864</v>
      </c>
      <c r="H4449" s="4" t="s">
        <v>9506</v>
      </c>
    </row>
    <row r="4450" spans="1:8" ht="60.75" x14ac:dyDescent="0.45">
      <c r="A4450" s="4" t="s">
        <v>286</v>
      </c>
      <c r="B4450" s="6" t="s">
        <v>1481</v>
      </c>
      <c r="C4450" s="4" t="s">
        <v>9507</v>
      </c>
      <c r="D4450" s="6" t="s">
        <v>9508</v>
      </c>
      <c r="E4450" s="4" t="s">
        <v>8864</v>
      </c>
      <c r="H4450" s="4" t="s">
        <v>5261</v>
      </c>
    </row>
    <row r="4451" spans="1:8" ht="81" x14ac:dyDescent="0.45">
      <c r="A4451" s="4" t="s">
        <v>286</v>
      </c>
      <c r="B4451" s="6" t="s">
        <v>291</v>
      </c>
      <c r="C4451" s="4" t="s">
        <v>9509</v>
      </c>
      <c r="D4451" s="6" t="s">
        <v>9510</v>
      </c>
      <c r="E4451" s="4" t="s">
        <v>8864</v>
      </c>
      <c r="H4451" s="4" t="s">
        <v>3278</v>
      </c>
    </row>
    <row r="4452" spans="1:8" ht="162" x14ac:dyDescent="0.45">
      <c r="A4452" s="4" t="s">
        <v>286</v>
      </c>
      <c r="B4452" s="6" t="s">
        <v>291</v>
      </c>
      <c r="C4452" s="4" t="s">
        <v>9511</v>
      </c>
      <c r="D4452" s="6" t="s">
        <v>9512</v>
      </c>
      <c r="E4452" s="4" t="s">
        <v>8864</v>
      </c>
      <c r="H4452" s="4" t="s">
        <v>591</v>
      </c>
    </row>
    <row r="4453" spans="1:8" ht="101.25" x14ac:dyDescent="0.45">
      <c r="A4453" s="4" t="s">
        <v>286</v>
      </c>
      <c r="B4453" s="6" t="s">
        <v>291</v>
      </c>
      <c r="C4453" s="4" t="s">
        <v>9513</v>
      </c>
      <c r="D4453" s="6" t="s">
        <v>9514</v>
      </c>
      <c r="E4453" s="4" t="s">
        <v>8864</v>
      </c>
      <c r="H4453" s="4" t="s">
        <v>9515</v>
      </c>
    </row>
    <row r="4454" spans="1:8" ht="60.75" x14ac:dyDescent="0.45">
      <c r="A4454" s="4" t="s">
        <v>286</v>
      </c>
      <c r="B4454" s="6" t="s">
        <v>291</v>
      </c>
      <c r="C4454" s="4" t="s">
        <v>9516</v>
      </c>
      <c r="D4454" s="6" t="s">
        <v>9517</v>
      </c>
      <c r="E4454" s="4" t="s">
        <v>8864</v>
      </c>
      <c r="H4454" s="4" t="s">
        <v>5610</v>
      </c>
    </row>
    <row r="4455" spans="1:8" ht="60.75" x14ac:dyDescent="0.45">
      <c r="A4455" s="4" t="s">
        <v>286</v>
      </c>
      <c r="B4455" s="6" t="s">
        <v>291</v>
      </c>
      <c r="C4455" s="4" t="s">
        <v>9518</v>
      </c>
      <c r="D4455" s="6" t="s">
        <v>9519</v>
      </c>
      <c r="E4455" s="4" t="s">
        <v>8864</v>
      </c>
      <c r="H4455" s="4" t="s">
        <v>9520</v>
      </c>
    </row>
    <row r="4456" spans="1:8" ht="121.5" x14ac:dyDescent="0.45">
      <c r="A4456" s="4" t="s">
        <v>286</v>
      </c>
      <c r="B4456" s="6" t="s">
        <v>291</v>
      </c>
      <c r="C4456" s="4" t="s">
        <v>9521</v>
      </c>
      <c r="D4456" s="6" t="s">
        <v>9522</v>
      </c>
      <c r="E4456" s="4" t="s">
        <v>8864</v>
      </c>
      <c r="H4456" s="4" t="s">
        <v>9523</v>
      </c>
    </row>
    <row r="4457" spans="1:8" ht="121.5" x14ac:dyDescent="0.45">
      <c r="A4457" s="4" t="s">
        <v>286</v>
      </c>
      <c r="B4457" s="6" t="s">
        <v>291</v>
      </c>
      <c r="C4457" s="4" t="s">
        <v>9524</v>
      </c>
      <c r="D4457" s="6" t="s">
        <v>9525</v>
      </c>
      <c r="E4457" s="4" t="s">
        <v>8864</v>
      </c>
      <c r="H4457" s="4" t="s">
        <v>9427</v>
      </c>
    </row>
    <row r="4458" spans="1:8" ht="121.5" x14ac:dyDescent="0.45">
      <c r="A4458" s="4" t="s">
        <v>286</v>
      </c>
      <c r="B4458" s="6" t="s">
        <v>291</v>
      </c>
      <c r="C4458" s="4" t="s">
        <v>9526</v>
      </c>
      <c r="D4458" s="6" t="s">
        <v>9527</v>
      </c>
      <c r="E4458" s="4" t="s">
        <v>8864</v>
      </c>
      <c r="H4458" s="4" t="s">
        <v>6027</v>
      </c>
    </row>
    <row r="4459" spans="1:8" ht="81" x14ac:dyDescent="0.45">
      <c r="A4459" s="4" t="s">
        <v>286</v>
      </c>
      <c r="B4459" s="6" t="s">
        <v>291</v>
      </c>
      <c r="C4459" s="4" t="s">
        <v>9528</v>
      </c>
      <c r="D4459" s="6" t="s">
        <v>9529</v>
      </c>
      <c r="E4459" s="4" t="s">
        <v>8864</v>
      </c>
      <c r="H4459" s="4" t="s">
        <v>8770</v>
      </c>
    </row>
    <row r="4460" spans="1:8" ht="81" x14ac:dyDescent="0.45">
      <c r="A4460" s="4" t="s">
        <v>286</v>
      </c>
      <c r="B4460" s="6" t="s">
        <v>291</v>
      </c>
      <c r="C4460" s="4" t="s">
        <v>9530</v>
      </c>
      <c r="D4460" s="6" t="s">
        <v>9531</v>
      </c>
      <c r="E4460" s="4" t="s">
        <v>8864</v>
      </c>
      <c r="H4460" s="4" t="s">
        <v>9532</v>
      </c>
    </row>
    <row r="4461" spans="1:8" ht="121.5" x14ac:dyDescent="0.45">
      <c r="A4461" s="4" t="s">
        <v>286</v>
      </c>
      <c r="B4461" s="6" t="s">
        <v>291</v>
      </c>
      <c r="C4461" s="4" t="s">
        <v>9533</v>
      </c>
      <c r="D4461" s="6" t="s">
        <v>9534</v>
      </c>
      <c r="E4461" s="4" t="s">
        <v>8864</v>
      </c>
      <c r="H4461" s="4" t="s">
        <v>9535</v>
      </c>
    </row>
    <row r="4462" spans="1:8" ht="81" x14ac:dyDescent="0.45">
      <c r="A4462" s="4" t="s">
        <v>286</v>
      </c>
      <c r="B4462" s="6" t="s">
        <v>291</v>
      </c>
      <c r="C4462" s="4" t="s">
        <v>9536</v>
      </c>
      <c r="D4462" s="6" t="s">
        <v>9537</v>
      </c>
      <c r="E4462" s="4" t="s">
        <v>8864</v>
      </c>
      <c r="H4462" s="4" t="s">
        <v>9538</v>
      </c>
    </row>
    <row r="4463" spans="1:8" ht="222.75" x14ac:dyDescent="0.45">
      <c r="A4463" s="4" t="s">
        <v>286</v>
      </c>
      <c r="B4463" s="6" t="s">
        <v>1543</v>
      </c>
      <c r="C4463" s="4" t="s">
        <v>9539</v>
      </c>
      <c r="D4463" s="6" t="s">
        <v>9540</v>
      </c>
      <c r="E4463" s="4" t="s">
        <v>8864</v>
      </c>
      <c r="H4463" s="4" t="s">
        <v>2508</v>
      </c>
    </row>
    <row r="4464" spans="1:8" ht="60.75" x14ac:dyDescent="0.45">
      <c r="A4464" s="4" t="s">
        <v>286</v>
      </c>
      <c r="B4464" s="6" t="s">
        <v>1543</v>
      </c>
      <c r="C4464" s="4" t="s">
        <v>9541</v>
      </c>
      <c r="D4464" s="6" t="s">
        <v>9542</v>
      </c>
      <c r="E4464" s="4" t="s">
        <v>8864</v>
      </c>
      <c r="H4464" s="4" t="s">
        <v>5851</v>
      </c>
    </row>
    <row r="4465" spans="1:8" ht="222.75" x14ac:dyDescent="0.45">
      <c r="A4465" s="4" t="s">
        <v>286</v>
      </c>
      <c r="B4465" s="6" t="s">
        <v>304</v>
      </c>
      <c r="C4465" s="4" t="s">
        <v>6532</v>
      </c>
      <c r="D4465" s="6" t="s">
        <v>6533</v>
      </c>
      <c r="E4465" s="4" t="s">
        <v>8864</v>
      </c>
      <c r="H4465" s="4" t="s">
        <v>17</v>
      </c>
    </row>
    <row r="4466" spans="1:8" ht="202.5" x14ac:dyDescent="0.45">
      <c r="A4466" s="4" t="s">
        <v>286</v>
      </c>
      <c r="B4466" s="6" t="s">
        <v>304</v>
      </c>
      <c r="C4466" s="4" t="s">
        <v>9543</v>
      </c>
      <c r="D4466" s="6" t="s">
        <v>9544</v>
      </c>
      <c r="E4466" s="4" t="s">
        <v>8864</v>
      </c>
      <c r="H4466" s="4" t="s">
        <v>8152</v>
      </c>
    </row>
    <row r="4467" spans="1:8" ht="162" x14ac:dyDescent="0.45">
      <c r="A4467" s="4" t="s">
        <v>286</v>
      </c>
      <c r="B4467" s="6" t="s">
        <v>304</v>
      </c>
      <c r="C4467" s="4" t="s">
        <v>3004</v>
      </c>
      <c r="D4467" s="6" t="s">
        <v>3005</v>
      </c>
      <c r="E4467" s="4" t="s">
        <v>8864</v>
      </c>
      <c r="H4467" s="4" t="s">
        <v>3006</v>
      </c>
    </row>
    <row r="4468" spans="1:8" ht="243" x14ac:dyDescent="0.45">
      <c r="A4468" s="4" t="s">
        <v>286</v>
      </c>
      <c r="B4468" s="6" t="s">
        <v>304</v>
      </c>
      <c r="C4468" s="4" t="s">
        <v>9545</v>
      </c>
      <c r="D4468" s="6" t="s">
        <v>9546</v>
      </c>
      <c r="E4468" s="4" t="s">
        <v>8864</v>
      </c>
      <c r="H4468" s="4" t="s">
        <v>9547</v>
      </c>
    </row>
    <row r="4469" spans="1:8" ht="121.5" x14ac:dyDescent="0.45">
      <c r="A4469" s="4" t="s">
        <v>286</v>
      </c>
      <c r="B4469" s="6" t="s">
        <v>304</v>
      </c>
      <c r="C4469" s="4" t="s">
        <v>9548</v>
      </c>
      <c r="D4469" s="6" t="s">
        <v>9549</v>
      </c>
      <c r="E4469" s="4" t="s">
        <v>8864</v>
      </c>
      <c r="H4469" s="4" t="s">
        <v>9550</v>
      </c>
    </row>
    <row r="4470" spans="1:8" ht="81" x14ac:dyDescent="0.45">
      <c r="A4470" s="4" t="s">
        <v>286</v>
      </c>
      <c r="B4470" s="6" t="s">
        <v>304</v>
      </c>
      <c r="C4470" s="4" t="s">
        <v>9551</v>
      </c>
      <c r="D4470" s="6" t="s">
        <v>9552</v>
      </c>
      <c r="E4470" s="4" t="s">
        <v>8864</v>
      </c>
      <c r="H4470" s="4" t="s">
        <v>9553</v>
      </c>
    </row>
    <row r="4471" spans="1:8" ht="121.5" x14ac:dyDescent="0.45">
      <c r="A4471" s="4" t="s">
        <v>286</v>
      </c>
      <c r="B4471" s="6" t="s">
        <v>304</v>
      </c>
      <c r="C4471" s="4" t="s">
        <v>8531</v>
      </c>
      <c r="D4471" s="6" t="s">
        <v>8532</v>
      </c>
      <c r="E4471" s="4" t="s">
        <v>8864</v>
      </c>
      <c r="H4471" s="4" t="s">
        <v>8533</v>
      </c>
    </row>
    <row r="4472" spans="1:8" ht="141.75" x14ac:dyDescent="0.45">
      <c r="A4472" s="4" t="s">
        <v>286</v>
      </c>
      <c r="B4472" s="6" t="s">
        <v>3065</v>
      </c>
      <c r="C4472" s="4" t="s">
        <v>9554</v>
      </c>
      <c r="D4472" s="6" t="s">
        <v>9555</v>
      </c>
      <c r="E4472" s="4" t="s">
        <v>8864</v>
      </c>
      <c r="H4472" s="4" t="s">
        <v>448</v>
      </c>
    </row>
    <row r="4473" spans="1:8" ht="141.75" x14ac:dyDescent="0.45">
      <c r="A4473" s="4" t="s">
        <v>286</v>
      </c>
      <c r="B4473" s="6" t="s">
        <v>3065</v>
      </c>
      <c r="C4473" s="4" t="s">
        <v>9556</v>
      </c>
      <c r="D4473" s="6" t="s">
        <v>9557</v>
      </c>
      <c r="E4473" s="4" t="s">
        <v>8864</v>
      </c>
      <c r="H4473" s="4" t="s">
        <v>1111</v>
      </c>
    </row>
    <row r="4474" spans="1:8" ht="162" x14ac:dyDescent="0.45">
      <c r="A4474" s="4" t="s">
        <v>286</v>
      </c>
      <c r="B4474" s="6" t="s">
        <v>3065</v>
      </c>
      <c r="C4474" s="4" t="s">
        <v>9558</v>
      </c>
      <c r="D4474" s="6" t="s">
        <v>9559</v>
      </c>
      <c r="E4474" s="4" t="s">
        <v>8864</v>
      </c>
      <c r="H4474" s="4" t="s">
        <v>1994</v>
      </c>
    </row>
    <row r="4475" spans="1:8" ht="182.25" x14ac:dyDescent="0.45">
      <c r="A4475" s="4" t="s">
        <v>286</v>
      </c>
      <c r="B4475" s="6" t="s">
        <v>3065</v>
      </c>
      <c r="C4475" s="4" t="s">
        <v>8226</v>
      </c>
      <c r="D4475" s="6" t="s">
        <v>9560</v>
      </c>
      <c r="E4475" s="4" t="s">
        <v>8864</v>
      </c>
      <c r="H4475" s="4" t="s">
        <v>1016</v>
      </c>
    </row>
    <row r="4476" spans="1:8" ht="40.5" x14ac:dyDescent="0.45">
      <c r="A4476" s="4" t="s">
        <v>286</v>
      </c>
      <c r="B4476" s="6" t="s">
        <v>317</v>
      </c>
      <c r="C4476" s="4" t="s">
        <v>9561</v>
      </c>
      <c r="D4476" s="6" t="s">
        <v>9562</v>
      </c>
      <c r="E4476" s="4" t="s">
        <v>8864</v>
      </c>
      <c r="H4476" s="4" t="s">
        <v>401</v>
      </c>
    </row>
    <row r="4477" spans="1:8" ht="141.75" x14ac:dyDescent="0.45">
      <c r="A4477" s="4" t="s">
        <v>286</v>
      </c>
      <c r="B4477" s="6" t="s">
        <v>317</v>
      </c>
      <c r="C4477" s="4" t="s">
        <v>7029</v>
      </c>
      <c r="D4477" s="6" t="s">
        <v>7030</v>
      </c>
      <c r="E4477" s="4" t="s">
        <v>8864</v>
      </c>
      <c r="H4477" s="4" t="s">
        <v>1010</v>
      </c>
    </row>
    <row r="4478" spans="1:8" ht="283.5" x14ac:dyDescent="0.45">
      <c r="A4478" s="4" t="s">
        <v>286</v>
      </c>
      <c r="B4478" s="6" t="s">
        <v>317</v>
      </c>
      <c r="C4478" s="4" t="s">
        <v>9563</v>
      </c>
      <c r="D4478" s="6" t="s">
        <v>9564</v>
      </c>
      <c r="E4478" s="4" t="s">
        <v>8864</v>
      </c>
      <c r="H4478" s="4" t="s">
        <v>5307</v>
      </c>
    </row>
    <row r="4479" spans="1:8" ht="141.75" x14ac:dyDescent="0.45">
      <c r="A4479" s="4" t="s">
        <v>286</v>
      </c>
      <c r="B4479" s="6" t="s">
        <v>317</v>
      </c>
      <c r="C4479" s="4" t="s">
        <v>9565</v>
      </c>
      <c r="D4479" s="6" t="s">
        <v>9566</v>
      </c>
      <c r="E4479" s="4" t="s">
        <v>8864</v>
      </c>
      <c r="H4479" s="4" t="s">
        <v>4623</v>
      </c>
    </row>
    <row r="4480" spans="1:8" ht="60.75" x14ac:dyDescent="0.45">
      <c r="A4480" s="4" t="s">
        <v>286</v>
      </c>
      <c r="B4480" s="6" t="s">
        <v>317</v>
      </c>
      <c r="C4480" s="4" t="s">
        <v>9567</v>
      </c>
      <c r="D4480" s="6" t="s">
        <v>9568</v>
      </c>
      <c r="E4480" s="4" t="s">
        <v>8864</v>
      </c>
      <c r="H4480" s="4" t="s">
        <v>7154</v>
      </c>
    </row>
    <row r="4481" spans="1:8" ht="121.5" x14ac:dyDescent="0.45">
      <c r="A4481" s="4" t="s">
        <v>286</v>
      </c>
      <c r="B4481" s="6" t="s">
        <v>325</v>
      </c>
      <c r="C4481" s="4" t="s">
        <v>7050</v>
      </c>
      <c r="D4481" s="6" t="s">
        <v>9569</v>
      </c>
      <c r="E4481" s="4" t="s">
        <v>8864</v>
      </c>
      <c r="H4481" s="4" t="s">
        <v>2349</v>
      </c>
    </row>
    <row r="4482" spans="1:8" ht="344.25" x14ac:dyDescent="0.45">
      <c r="A4482" s="4" t="s">
        <v>286</v>
      </c>
      <c r="B4482" s="6" t="s">
        <v>325</v>
      </c>
      <c r="C4482" s="4" t="s">
        <v>9570</v>
      </c>
      <c r="D4482" s="6" t="s">
        <v>9571</v>
      </c>
      <c r="E4482" s="4" t="s">
        <v>8864</v>
      </c>
      <c r="H4482" s="4" t="s">
        <v>1913</v>
      </c>
    </row>
    <row r="4483" spans="1:8" ht="81" x14ac:dyDescent="0.45">
      <c r="A4483" s="4" t="s">
        <v>286</v>
      </c>
      <c r="B4483" s="6" t="s">
        <v>3119</v>
      </c>
      <c r="C4483" s="4" t="s">
        <v>9572</v>
      </c>
      <c r="D4483" s="6" t="s">
        <v>9573</v>
      </c>
      <c r="E4483" s="4" t="s">
        <v>8864</v>
      </c>
      <c r="H4483" s="4" t="s">
        <v>939</v>
      </c>
    </row>
    <row r="4484" spans="1:8" ht="303.75" x14ac:dyDescent="0.45">
      <c r="A4484" s="4" t="s">
        <v>286</v>
      </c>
      <c r="B4484" s="6" t="s">
        <v>3119</v>
      </c>
      <c r="C4484" s="4" t="s">
        <v>9574</v>
      </c>
      <c r="D4484" s="6" t="s">
        <v>9575</v>
      </c>
      <c r="E4484" s="4" t="s">
        <v>8864</v>
      </c>
      <c r="H4484" s="4" t="s">
        <v>8873</v>
      </c>
    </row>
    <row r="4485" spans="1:8" ht="121.5" x14ac:dyDescent="0.45">
      <c r="A4485" s="4" t="s">
        <v>286</v>
      </c>
      <c r="B4485" s="6" t="s">
        <v>3119</v>
      </c>
      <c r="C4485" s="4" t="s">
        <v>9576</v>
      </c>
      <c r="D4485" s="6" t="s">
        <v>9577</v>
      </c>
      <c r="E4485" s="4" t="s">
        <v>8864</v>
      </c>
      <c r="H4485" s="4" t="s">
        <v>5695</v>
      </c>
    </row>
    <row r="4486" spans="1:8" ht="81" x14ac:dyDescent="0.45">
      <c r="A4486" s="4" t="s">
        <v>286</v>
      </c>
      <c r="B4486" s="6" t="s">
        <v>3119</v>
      </c>
      <c r="C4486" s="4" t="s">
        <v>9578</v>
      </c>
      <c r="D4486" s="6" t="s">
        <v>9579</v>
      </c>
      <c r="E4486" s="4" t="s">
        <v>8864</v>
      </c>
      <c r="H4486" s="4" t="s">
        <v>9580</v>
      </c>
    </row>
    <row r="4487" spans="1:8" ht="121.5" x14ac:dyDescent="0.45">
      <c r="A4487" s="4" t="s">
        <v>286</v>
      </c>
      <c r="B4487" s="6" t="s">
        <v>1611</v>
      </c>
      <c r="C4487" s="4" t="s">
        <v>1612</v>
      </c>
      <c r="D4487" s="6" t="s">
        <v>1613</v>
      </c>
      <c r="E4487" s="4" t="s">
        <v>8864</v>
      </c>
      <c r="H4487" s="4" t="s">
        <v>509</v>
      </c>
    </row>
    <row r="4488" spans="1:8" ht="121.5" x14ac:dyDescent="0.45">
      <c r="A4488" s="4" t="s">
        <v>360</v>
      </c>
      <c r="B4488" s="6" t="s">
        <v>1659</v>
      </c>
      <c r="C4488" s="4" t="s">
        <v>9581</v>
      </c>
      <c r="D4488" s="6" t="s">
        <v>9582</v>
      </c>
      <c r="E4488" s="4" t="s">
        <v>9583</v>
      </c>
      <c r="H4488" s="4" t="s">
        <v>4143</v>
      </c>
    </row>
    <row r="4489" spans="1:8" ht="344.25" x14ac:dyDescent="0.45">
      <c r="A4489" s="4" t="s">
        <v>6</v>
      </c>
      <c r="B4489" s="6" t="s">
        <v>7</v>
      </c>
      <c r="C4489" s="4" t="s">
        <v>9584</v>
      </c>
      <c r="D4489" s="6" t="s">
        <v>9585</v>
      </c>
      <c r="E4489" s="4" t="s">
        <v>9583</v>
      </c>
      <c r="H4489" s="4" t="s">
        <v>706</v>
      </c>
    </row>
    <row r="4490" spans="1:8" ht="263.25" x14ac:dyDescent="0.45">
      <c r="A4490" s="4" t="s">
        <v>6</v>
      </c>
      <c r="B4490" s="6" t="s">
        <v>7</v>
      </c>
      <c r="C4490" s="4" t="s">
        <v>3705</v>
      </c>
      <c r="D4490" s="6" t="s">
        <v>9586</v>
      </c>
      <c r="E4490" s="4" t="s">
        <v>9583</v>
      </c>
      <c r="H4490" s="4" t="s">
        <v>4599</v>
      </c>
    </row>
    <row r="4491" spans="1:8" ht="409.5" x14ac:dyDescent="0.45">
      <c r="A4491" s="4" t="s">
        <v>6</v>
      </c>
      <c r="B4491" s="6" t="s">
        <v>7</v>
      </c>
      <c r="C4491" s="4" t="s">
        <v>9587</v>
      </c>
      <c r="D4491" s="6" t="s">
        <v>9588</v>
      </c>
      <c r="E4491" s="4" t="s">
        <v>9583</v>
      </c>
      <c r="H4491" s="4" t="s">
        <v>4204</v>
      </c>
    </row>
    <row r="4492" spans="1:8" ht="222.75" x14ac:dyDescent="0.45">
      <c r="A4492" s="4" t="s">
        <v>6</v>
      </c>
      <c r="B4492" s="6" t="s">
        <v>1732</v>
      </c>
      <c r="C4492" s="4" t="s">
        <v>9589</v>
      </c>
      <c r="D4492" s="6" t="s">
        <v>9590</v>
      </c>
      <c r="E4492" s="4" t="s">
        <v>9583</v>
      </c>
      <c r="H4492" s="4" t="s">
        <v>772</v>
      </c>
    </row>
    <row r="4493" spans="1:8" ht="141.75" x14ac:dyDescent="0.45">
      <c r="A4493" s="4" t="s">
        <v>6</v>
      </c>
      <c r="B4493" s="6" t="s">
        <v>1740</v>
      </c>
      <c r="C4493" s="4" t="s">
        <v>9591</v>
      </c>
      <c r="D4493" s="6" t="s">
        <v>9592</v>
      </c>
      <c r="E4493" s="4" t="s">
        <v>9583</v>
      </c>
      <c r="H4493" s="4" t="s">
        <v>631</v>
      </c>
    </row>
    <row r="4494" spans="1:8" ht="409.5" x14ac:dyDescent="0.45">
      <c r="A4494" s="4" t="s">
        <v>6</v>
      </c>
      <c r="B4494" s="6" t="s">
        <v>54</v>
      </c>
      <c r="C4494" s="4" t="s">
        <v>9593</v>
      </c>
      <c r="D4494" s="6" t="s">
        <v>9594</v>
      </c>
      <c r="E4494" s="4" t="s">
        <v>9583</v>
      </c>
      <c r="H4494" s="4" t="s">
        <v>3429</v>
      </c>
    </row>
    <row r="4495" spans="1:8" ht="182.25" x14ac:dyDescent="0.45">
      <c r="A4495" s="4" t="s">
        <v>6</v>
      </c>
      <c r="B4495" s="6" t="s">
        <v>69</v>
      </c>
      <c r="C4495" s="4" t="s">
        <v>9595</v>
      </c>
      <c r="D4495" s="6" t="s">
        <v>9596</v>
      </c>
      <c r="E4495" s="4" t="s">
        <v>9583</v>
      </c>
      <c r="H4495" s="4" t="s">
        <v>1849</v>
      </c>
    </row>
    <row r="4496" spans="1:8" ht="324" x14ac:dyDescent="0.45">
      <c r="A4496" s="4" t="s">
        <v>6</v>
      </c>
      <c r="B4496" s="6" t="s">
        <v>73</v>
      </c>
      <c r="C4496" s="4" t="s">
        <v>9597</v>
      </c>
      <c r="D4496" s="6" t="s">
        <v>9598</v>
      </c>
      <c r="E4496" s="4" t="s">
        <v>9583</v>
      </c>
      <c r="H4496" s="4" t="s">
        <v>1377</v>
      </c>
    </row>
    <row r="4497" spans="1:8" ht="121.5" x14ac:dyDescent="0.45">
      <c r="A4497" s="4" t="s">
        <v>6</v>
      </c>
      <c r="B4497" s="6" t="s">
        <v>89</v>
      </c>
      <c r="C4497" s="4" t="s">
        <v>9599</v>
      </c>
      <c r="D4497" s="6" t="s">
        <v>9600</v>
      </c>
      <c r="E4497" s="4" t="s">
        <v>9583</v>
      </c>
      <c r="H4497" s="4" t="s">
        <v>1067</v>
      </c>
    </row>
    <row r="4498" spans="1:8" ht="101.25" x14ac:dyDescent="0.45">
      <c r="A4498" s="4" t="s">
        <v>6</v>
      </c>
      <c r="B4498" s="6" t="s">
        <v>3733</v>
      </c>
      <c r="C4498" s="4" t="s">
        <v>9601</v>
      </c>
      <c r="D4498" s="6" t="s">
        <v>9602</v>
      </c>
      <c r="E4498" s="4" t="s">
        <v>9583</v>
      </c>
      <c r="H4498" s="4" t="s">
        <v>459</v>
      </c>
    </row>
    <row r="4499" spans="1:8" ht="60.75" x14ac:dyDescent="0.45">
      <c r="A4499" s="4" t="s">
        <v>6</v>
      </c>
      <c r="B4499" s="6" t="s">
        <v>3733</v>
      </c>
      <c r="C4499" s="4" t="s">
        <v>9603</v>
      </c>
      <c r="D4499" s="6" t="s">
        <v>9604</v>
      </c>
      <c r="E4499" s="4" t="s">
        <v>9583</v>
      </c>
      <c r="H4499" s="4" t="s">
        <v>1752</v>
      </c>
    </row>
    <row r="4500" spans="1:8" ht="141.75" x14ac:dyDescent="0.45">
      <c r="A4500" s="4" t="s">
        <v>6</v>
      </c>
      <c r="B4500" s="6" t="s">
        <v>3733</v>
      </c>
      <c r="C4500" s="4" t="s">
        <v>9605</v>
      </c>
      <c r="D4500" s="6" t="s">
        <v>9606</v>
      </c>
      <c r="E4500" s="4" t="s">
        <v>9583</v>
      </c>
      <c r="H4500" s="4" t="s">
        <v>789</v>
      </c>
    </row>
    <row r="4501" spans="1:8" ht="81" x14ac:dyDescent="0.45">
      <c r="A4501" s="4" t="s">
        <v>663</v>
      </c>
      <c r="B4501" s="6" t="s">
        <v>664</v>
      </c>
      <c r="C4501" s="4" t="s">
        <v>9607</v>
      </c>
      <c r="D4501" s="6" t="s">
        <v>9608</v>
      </c>
      <c r="E4501" s="4" t="s">
        <v>9583</v>
      </c>
      <c r="H4501" s="4" t="s">
        <v>9609</v>
      </c>
    </row>
    <row r="4502" spans="1:8" ht="81" x14ac:dyDescent="0.45">
      <c r="A4502" s="4" t="s">
        <v>663</v>
      </c>
      <c r="B4502" s="6" t="s">
        <v>3814</v>
      </c>
      <c r="C4502" s="4" t="s">
        <v>9610</v>
      </c>
      <c r="D4502" s="6" t="s">
        <v>9611</v>
      </c>
      <c r="E4502" s="4" t="s">
        <v>9583</v>
      </c>
      <c r="H4502" s="4" t="s">
        <v>2115</v>
      </c>
    </row>
    <row r="4503" spans="1:8" ht="60.75" x14ac:dyDescent="0.45">
      <c r="A4503" s="4" t="s">
        <v>663</v>
      </c>
      <c r="B4503" s="6" t="s">
        <v>678</v>
      </c>
      <c r="C4503" s="4" t="s">
        <v>9612</v>
      </c>
      <c r="D4503" s="6" t="s">
        <v>9613</v>
      </c>
      <c r="E4503" s="4" t="s">
        <v>9583</v>
      </c>
      <c r="H4503" s="4" t="s">
        <v>4499</v>
      </c>
    </row>
    <row r="4504" spans="1:8" ht="141.75" x14ac:dyDescent="0.45">
      <c r="A4504" s="4" t="s">
        <v>96</v>
      </c>
      <c r="B4504" s="6" t="s">
        <v>1925</v>
      </c>
      <c r="C4504" s="4" t="s">
        <v>1940</v>
      </c>
      <c r="D4504" s="6" t="s">
        <v>9614</v>
      </c>
      <c r="E4504" s="4" t="s">
        <v>9583</v>
      </c>
      <c r="H4504" s="4" t="s">
        <v>1210</v>
      </c>
    </row>
    <row r="4505" spans="1:8" ht="384.75" x14ac:dyDescent="0.45">
      <c r="A4505" s="4" t="s">
        <v>96</v>
      </c>
      <c r="B4505" s="6" t="s">
        <v>751</v>
      </c>
      <c r="C4505" s="4" t="s">
        <v>785</v>
      </c>
      <c r="D4505" s="6" t="s">
        <v>7726</v>
      </c>
      <c r="E4505" s="4" t="s">
        <v>9583</v>
      </c>
      <c r="H4505" s="4" t="s">
        <v>647</v>
      </c>
    </row>
    <row r="4506" spans="1:8" ht="182.25" x14ac:dyDescent="0.45">
      <c r="A4506" s="4" t="s">
        <v>96</v>
      </c>
      <c r="B4506" s="6" t="s">
        <v>101</v>
      </c>
      <c r="C4506" s="4" t="s">
        <v>1063</v>
      </c>
      <c r="D4506" s="6" t="s">
        <v>9615</v>
      </c>
      <c r="E4506" s="4" t="s">
        <v>9583</v>
      </c>
      <c r="H4506" s="4" t="s">
        <v>76</v>
      </c>
    </row>
    <row r="4507" spans="1:8" ht="141.75" x14ac:dyDescent="0.45">
      <c r="A4507" s="4" t="s">
        <v>96</v>
      </c>
      <c r="B4507" s="6" t="s">
        <v>101</v>
      </c>
      <c r="C4507" s="4" t="s">
        <v>767</v>
      </c>
      <c r="D4507" s="6" t="s">
        <v>768</v>
      </c>
      <c r="E4507" s="4" t="s">
        <v>9583</v>
      </c>
      <c r="H4507" s="4" t="s">
        <v>769</v>
      </c>
    </row>
    <row r="4508" spans="1:8" ht="162" x14ac:dyDescent="0.45">
      <c r="A4508" s="4" t="s">
        <v>96</v>
      </c>
      <c r="B4508" s="6" t="s">
        <v>101</v>
      </c>
      <c r="C4508" s="4" t="s">
        <v>701</v>
      </c>
      <c r="D4508" s="6" t="s">
        <v>9616</v>
      </c>
      <c r="E4508" s="4" t="s">
        <v>9583</v>
      </c>
      <c r="H4508" s="4" t="s">
        <v>4014</v>
      </c>
    </row>
    <row r="4509" spans="1:8" ht="263.25" x14ac:dyDescent="0.45">
      <c r="A4509" s="4" t="s">
        <v>96</v>
      </c>
      <c r="B4509" s="6" t="s">
        <v>101</v>
      </c>
      <c r="C4509" s="4" t="s">
        <v>776</v>
      </c>
      <c r="D4509" s="6" t="s">
        <v>777</v>
      </c>
      <c r="E4509" s="4" t="s">
        <v>9583</v>
      </c>
      <c r="H4509" s="4" t="s">
        <v>145</v>
      </c>
    </row>
    <row r="4510" spans="1:8" ht="141.75" x14ac:dyDescent="0.45">
      <c r="A4510" s="4" t="s">
        <v>96</v>
      </c>
      <c r="B4510" s="6" t="s">
        <v>101</v>
      </c>
      <c r="C4510" s="4" t="s">
        <v>3205</v>
      </c>
      <c r="D4510" s="6" t="s">
        <v>9617</v>
      </c>
      <c r="E4510" s="4" t="s">
        <v>9583</v>
      </c>
      <c r="H4510" s="4" t="s">
        <v>4441</v>
      </c>
    </row>
    <row r="4511" spans="1:8" ht="101.25" x14ac:dyDescent="0.45">
      <c r="A4511" s="4" t="s">
        <v>96</v>
      </c>
      <c r="B4511" s="6" t="s">
        <v>101</v>
      </c>
      <c r="C4511" s="4" t="s">
        <v>9618</v>
      </c>
      <c r="D4511" s="6" t="s">
        <v>9619</v>
      </c>
      <c r="E4511" s="4" t="s">
        <v>9583</v>
      </c>
      <c r="H4511" s="4" t="s">
        <v>2759</v>
      </c>
    </row>
    <row r="4512" spans="1:8" ht="202.5" x14ac:dyDescent="0.45">
      <c r="A4512" s="4" t="s">
        <v>96</v>
      </c>
      <c r="B4512" s="6" t="s">
        <v>833</v>
      </c>
      <c r="C4512" s="4" t="s">
        <v>4205</v>
      </c>
      <c r="D4512" s="6" t="s">
        <v>9620</v>
      </c>
      <c r="E4512" s="4" t="s">
        <v>9583</v>
      </c>
      <c r="H4512" s="4" t="s">
        <v>4612</v>
      </c>
    </row>
    <row r="4513" spans="1:8" ht="101.25" x14ac:dyDescent="0.45">
      <c r="A4513" s="4" t="s">
        <v>96</v>
      </c>
      <c r="B4513" s="6" t="s">
        <v>900</v>
      </c>
      <c r="C4513" s="4" t="s">
        <v>4422</v>
      </c>
      <c r="D4513" s="6" t="s">
        <v>4423</v>
      </c>
      <c r="E4513" s="4" t="s">
        <v>9583</v>
      </c>
      <c r="H4513" s="4" t="s">
        <v>3550</v>
      </c>
    </row>
    <row r="4514" spans="1:8" ht="141.75" x14ac:dyDescent="0.45">
      <c r="A4514" s="4" t="s">
        <v>96</v>
      </c>
      <c r="B4514" s="6" t="s">
        <v>900</v>
      </c>
      <c r="C4514" s="4" t="s">
        <v>3961</v>
      </c>
      <c r="D4514" s="6" t="s">
        <v>9621</v>
      </c>
      <c r="E4514" s="4" t="s">
        <v>9583</v>
      </c>
      <c r="H4514" s="4" t="s">
        <v>343</v>
      </c>
    </row>
    <row r="4515" spans="1:8" ht="182.25" x14ac:dyDescent="0.45">
      <c r="A4515" s="4" t="s">
        <v>96</v>
      </c>
      <c r="B4515" s="6" t="s">
        <v>900</v>
      </c>
      <c r="C4515" s="4" t="s">
        <v>4439</v>
      </c>
      <c r="D4515" s="6" t="s">
        <v>4440</v>
      </c>
      <c r="E4515" s="4" t="s">
        <v>9583</v>
      </c>
      <c r="H4515" s="4" t="s">
        <v>4441</v>
      </c>
    </row>
    <row r="4516" spans="1:8" ht="101.25" x14ac:dyDescent="0.45">
      <c r="A4516" s="4" t="s">
        <v>96</v>
      </c>
      <c r="B4516" s="6" t="s">
        <v>900</v>
      </c>
      <c r="C4516" s="4" t="s">
        <v>9622</v>
      </c>
      <c r="D4516" s="6" t="s">
        <v>9623</v>
      </c>
      <c r="E4516" s="4" t="s">
        <v>9583</v>
      </c>
      <c r="H4516" s="4" t="s">
        <v>7959</v>
      </c>
    </row>
    <row r="4517" spans="1:8" ht="384.75" x14ac:dyDescent="0.45">
      <c r="A4517" s="4" t="s">
        <v>96</v>
      </c>
      <c r="B4517" s="6" t="s">
        <v>912</v>
      </c>
      <c r="C4517" s="4" t="s">
        <v>9624</v>
      </c>
      <c r="D4517" s="6" t="s">
        <v>9625</v>
      </c>
      <c r="E4517" s="4" t="s">
        <v>9583</v>
      </c>
      <c r="H4517" s="4" t="s">
        <v>1076</v>
      </c>
    </row>
    <row r="4518" spans="1:8" ht="141.75" x14ac:dyDescent="0.45">
      <c r="A4518" s="4" t="s">
        <v>96</v>
      </c>
      <c r="B4518" s="6" t="s">
        <v>4549</v>
      </c>
      <c r="C4518" s="4" t="s">
        <v>3302</v>
      </c>
      <c r="D4518" s="6" t="s">
        <v>9626</v>
      </c>
      <c r="E4518" s="4" t="s">
        <v>9583</v>
      </c>
      <c r="H4518" s="4" t="s">
        <v>1456</v>
      </c>
    </row>
    <row r="4519" spans="1:8" ht="364.5" x14ac:dyDescent="0.45">
      <c r="A4519" s="4" t="s">
        <v>973</v>
      </c>
      <c r="B4519" s="6" t="s">
        <v>978</v>
      </c>
      <c r="C4519" s="4" t="s">
        <v>9627</v>
      </c>
      <c r="D4519" s="6" t="s">
        <v>9628</v>
      </c>
      <c r="E4519" s="4" t="s">
        <v>9583</v>
      </c>
      <c r="H4519" s="4" t="s">
        <v>1904</v>
      </c>
    </row>
    <row r="4520" spans="1:8" ht="60.75" x14ac:dyDescent="0.45">
      <c r="A4520" s="4" t="s">
        <v>112</v>
      </c>
      <c r="B4520" s="6" t="s">
        <v>4707</v>
      </c>
      <c r="C4520" s="4" t="s">
        <v>1130</v>
      </c>
      <c r="D4520" s="6" t="s">
        <v>9629</v>
      </c>
      <c r="E4520" s="4" t="s">
        <v>9583</v>
      </c>
      <c r="H4520" s="4" t="s">
        <v>838</v>
      </c>
    </row>
    <row r="4521" spans="1:8" ht="121.5" x14ac:dyDescent="0.45">
      <c r="A4521" s="4" t="s">
        <v>117</v>
      </c>
      <c r="B4521" s="6" t="s">
        <v>118</v>
      </c>
      <c r="C4521" s="4" t="s">
        <v>9630</v>
      </c>
      <c r="D4521" s="6" t="s">
        <v>9631</v>
      </c>
      <c r="E4521" s="4" t="s">
        <v>9583</v>
      </c>
      <c r="H4521" s="4" t="s">
        <v>3519</v>
      </c>
    </row>
    <row r="4522" spans="1:8" ht="162" x14ac:dyDescent="0.45">
      <c r="A4522" s="4" t="s">
        <v>117</v>
      </c>
      <c r="B4522" s="6" t="s">
        <v>118</v>
      </c>
      <c r="C4522" s="4" t="s">
        <v>9632</v>
      </c>
      <c r="D4522" s="6" t="s">
        <v>9633</v>
      </c>
      <c r="E4522" s="4" t="s">
        <v>9583</v>
      </c>
      <c r="H4522" s="4" t="s">
        <v>9634</v>
      </c>
    </row>
    <row r="4523" spans="1:8" ht="303.75" x14ac:dyDescent="0.45">
      <c r="A4523" s="4" t="s">
        <v>1068</v>
      </c>
      <c r="B4523" s="6" t="s">
        <v>5299</v>
      </c>
      <c r="C4523" s="4" t="s">
        <v>4192</v>
      </c>
      <c r="D4523" s="6" t="s">
        <v>9635</v>
      </c>
      <c r="E4523" s="4" t="s">
        <v>9583</v>
      </c>
      <c r="H4523" s="4" t="s">
        <v>404</v>
      </c>
    </row>
    <row r="4524" spans="1:8" ht="81" x14ac:dyDescent="0.45">
      <c r="A4524" s="4" t="s">
        <v>141</v>
      </c>
      <c r="B4524" s="6" t="s">
        <v>1182</v>
      </c>
      <c r="C4524" s="4" t="s">
        <v>9636</v>
      </c>
      <c r="D4524" s="6" t="s">
        <v>9637</v>
      </c>
      <c r="E4524" s="4" t="s">
        <v>9583</v>
      </c>
      <c r="H4524" s="4" t="s">
        <v>9638</v>
      </c>
    </row>
    <row r="4525" spans="1:8" ht="141.75" x14ac:dyDescent="0.45">
      <c r="A4525" s="4" t="s">
        <v>141</v>
      </c>
      <c r="B4525" s="6" t="s">
        <v>5543</v>
      </c>
      <c r="C4525" s="4" t="s">
        <v>9639</v>
      </c>
      <c r="D4525" s="6" t="s">
        <v>9640</v>
      </c>
      <c r="E4525" s="4" t="s">
        <v>9583</v>
      </c>
      <c r="H4525" s="4" t="s">
        <v>4689</v>
      </c>
    </row>
    <row r="4526" spans="1:8" ht="202.5" x14ac:dyDescent="0.45">
      <c r="A4526" s="4" t="s">
        <v>141</v>
      </c>
      <c r="B4526" s="6" t="s">
        <v>162</v>
      </c>
      <c r="C4526" s="4" t="s">
        <v>9641</v>
      </c>
      <c r="D4526" s="6" t="s">
        <v>9642</v>
      </c>
      <c r="E4526" s="4" t="s">
        <v>9583</v>
      </c>
      <c r="H4526" s="4" t="s">
        <v>1649</v>
      </c>
    </row>
    <row r="4527" spans="1:8" ht="121.5" x14ac:dyDescent="0.45">
      <c r="A4527" s="4" t="s">
        <v>141</v>
      </c>
      <c r="B4527" s="6" t="s">
        <v>166</v>
      </c>
      <c r="C4527" s="4" t="s">
        <v>9643</v>
      </c>
      <c r="D4527" s="6" t="s">
        <v>9644</v>
      </c>
      <c r="E4527" s="4" t="s">
        <v>9583</v>
      </c>
      <c r="H4527" s="4" t="s">
        <v>9645</v>
      </c>
    </row>
    <row r="4528" spans="1:8" ht="162" x14ac:dyDescent="0.45">
      <c r="A4528" s="4" t="s">
        <v>141</v>
      </c>
      <c r="B4528" s="6" t="s">
        <v>166</v>
      </c>
      <c r="C4528" s="4" t="s">
        <v>9646</v>
      </c>
      <c r="D4528" s="6" t="s">
        <v>9647</v>
      </c>
      <c r="E4528" s="4" t="s">
        <v>9583</v>
      </c>
      <c r="H4528" s="4" t="s">
        <v>9648</v>
      </c>
    </row>
    <row r="4529" spans="1:8" ht="243" x14ac:dyDescent="0.45">
      <c r="A4529" s="4" t="s">
        <v>141</v>
      </c>
      <c r="B4529" s="6" t="s">
        <v>166</v>
      </c>
      <c r="C4529" s="4" t="s">
        <v>9649</v>
      </c>
      <c r="D4529" s="6" t="s">
        <v>9650</v>
      </c>
      <c r="E4529" s="4" t="s">
        <v>9583</v>
      </c>
      <c r="H4529" s="4" t="s">
        <v>7611</v>
      </c>
    </row>
    <row r="4530" spans="1:8" ht="162" x14ac:dyDescent="0.45">
      <c r="A4530" s="4" t="s">
        <v>141</v>
      </c>
      <c r="B4530" s="6" t="s">
        <v>166</v>
      </c>
      <c r="C4530" s="4" t="s">
        <v>9651</v>
      </c>
      <c r="D4530" s="6" t="s">
        <v>9652</v>
      </c>
      <c r="E4530" s="4" t="s">
        <v>9583</v>
      </c>
      <c r="H4530" s="4" t="s">
        <v>9653</v>
      </c>
    </row>
    <row r="4531" spans="1:8" ht="162" x14ac:dyDescent="0.45">
      <c r="A4531" s="4" t="s">
        <v>141</v>
      </c>
      <c r="B4531" s="6" t="s">
        <v>1268</v>
      </c>
      <c r="C4531" s="4" t="s">
        <v>9654</v>
      </c>
      <c r="D4531" s="6" t="s">
        <v>9655</v>
      </c>
      <c r="E4531" s="4" t="s">
        <v>9583</v>
      </c>
      <c r="H4531" s="4" t="s">
        <v>9656</v>
      </c>
    </row>
    <row r="4532" spans="1:8" ht="141.75" x14ac:dyDescent="0.45">
      <c r="A4532" s="4" t="s">
        <v>141</v>
      </c>
      <c r="B4532" s="6" t="s">
        <v>181</v>
      </c>
      <c r="C4532" s="4" t="s">
        <v>9657</v>
      </c>
      <c r="D4532" s="6" t="s">
        <v>9658</v>
      </c>
      <c r="E4532" s="4" t="s">
        <v>9583</v>
      </c>
      <c r="H4532" s="4" t="s">
        <v>9659</v>
      </c>
    </row>
    <row r="4533" spans="1:8" ht="202.5" x14ac:dyDescent="0.45">
      <c r="A4533" s="4" t="s">
        <v>141</v>
      </c>
      <c r="B4533" s="6" t="s">
        <v>212</v>
      </c>
      <c r="C4533" s="4" t="s">
        <v>9660</v>
      </c>
      <c r="D4533" s="6" t="s">
        <v>9661</v>
      </c>
      <c r="E4533" s="4" t="s">
        <v>9583</v>
      </c>
      <c r="H4533" s="4" t="s">
        <v>3764</v>
      </c>
    </row>
    <row r="4534" spans="1:8" ht="60.75" x14ac:dyDescent="0.45">
      <c r="A4534" s="4" t="s">
        <v>141</v>
      </c>
      <c r="B4534" s="6" t="s">
        <v>212</v>
      </c>
      <c r="C4534" s="4" t="s">
        <v>9662</v>
      </c>
      <c r="D4534" s="6" t="s">
        <v>9663</v>
      </c>
      <c r="E4534" s="4" t="s">
        <v>9583</v>
      </c>
      <c r="H4534" s="4" t="s">
        <v>9664</v>
      </c>
    </row>
    <row r="4535" spans="1:8" ht="283.5" x14ac:dyDescent="0.45">
      <c r="A4535" s="4" t="s">
        <v>141</v>
      </c>
      <c r="B4535" s="6" t="s">
        <v>212</v>
      </c>
      <c r="C4535" s="4" t="s">
        <v>8342</v>
      </c>
      <c r="D4535" s="6" t="s">
        <v>8343</v>
      </c>
      <c r="E4535" s="4" t="s">
        <v>9583</v>
      </c>
      <c r="H4535" s="4" t="s">
        <v>3522</v>
      </c>
    </row>
    <row r="4536" spans="1:8" ht="81" x14ac:dyDescent="0.45">
      <c r="A4536" s="4" t="s">
        <v>141</v>
      </c>
      <c r="B4536" s="6" t="s">
        <v>216</v>
      </c>
      <c r="C4536" s="4" t="s">
        <v>8344</v>
      </c>
      <c r="D4536" s="6" t="s">
        <v>8345</v>
      </c>
      <c r="E4536" s="4" t="s">
        <v>9583</v>
      </c>
      <c r="H4536" s="4" t="s">
        <v>2447</v>
      </c>
    </row>
    <row r="4537" spans="1:8" ht="81" x14ac:dyDescent="0.45">
      <c r="A4537" s="4" t="s">
        <v>231</v>
      </c>
      <c r="B4537" s="6" t="s">
        <v>5910</v>
      </c>
      <c r="C4537" s="4" t="s">
        <v>184</v>
      </c>
      <c r="D4537" s="6" t="s">
        <v>9665</v>
      </c>
      <c r="E4537" s="4" t="s">
        <v>9583</v>
      </c>
      <c r="H4537" s="4" t="s">
        <v>3207</v>
      </c>
    </row>
    <row r="4538" spans="1:8" ht="202.5" x14ac:dyDescent="0.45">
      <c r="A4538" s="4" t="s">
        <v>1348</v>
      </c>
      <c r="B4538" s="6" t="s">
        <v>1349</v>
      </c>
      <c r="C4538" s="4" t="s">
        <v>9666</v>
      </c>
      <c r="D4538" s="6" t="s">
        <v>9667</v>
      </c>
      <c r="E4538" s="4" t="s">
        <v>9583</v>
      </c>
      <c r="H4538" s="4" t="s">
        <v>674</v>
      </c>
    </row>
    <row r="4539" spans="1:8" ht="81" x14ac:dyDescent="0.45">
      <c r="A4539" s="4" t="s">
        <v>236</v>
      </c>
      <c r="B4539" s="6" t="s">
        <v>237</v>
      </c>
      <c r="C4539" s="4" t="s">
        <v>9668</v>
      </c>
      <c r="D4539" s="6" t="s">
        <v>9669</v>
      </c>
      <c r="E4539" s="4" t="s">
        <v>9583</v>
      </c>
      <c r="H4539" s="4" t="s">
        <v>5285</v>
      </c>
    </row>
    <row r="4540" spans="1:8" ht="283.5" x14ac:dyDescent="0.45">
      <c r="A4540" s="4" t="s">
        <v>236</v>
      </c>
      <c r="B4540" s="6" t="s">
        <v>237</v>
      </c>
      <c r="C4540" s="4" t="s">
        <v>9670</v>
      </c>
      <c r="D4540" s="6" t="s">
        <v>9671</v>
      </c>
      <c r="E4540" s="4" t="s">
        <v>9583</v>
      </c>
      <c r="H4540" s="4" t="s">
        <v>9672</v>
      </c>
    </row>
    <row r="4541" spans="1:8" ht="182.25" x14ac:dyDescent="0.45">
      <c r="A4541" s="4" t="s">
        <v>236</v>
      </c>
      <c r="B4541" s="6" t="s">
        <v>237</v>
      </c>
      <c r="C4541" s="4" t="s">
        <v>9673</v>
      </c>
      <c r="D4541" s="6" t="s">
        <v>9674</v>
      </c>
      <c r="E4541" s="4" t="s">
        <v>9583</v>
      </c>
      <c r="H4541" s="4" t="s">
        <v>6343</v>
      </c>
    </row>
    <row r="4542" spans="1:8" ht="409.5" x14ac:dyDescent="0.45">
      <c r="A4542" s="4" t="s">
        <v>236</v>
      </c>
      <c r="B4542" s="6" t="s">
        <v>237</v>
      </c>
      <c r="C4542" s="4" t="s">
        <v>9675</v>
      </c>
      <c r="D4542" s="6" t="s">
        <v>9676</v>
      </c>
      <c r="E4542" s="4" t="s">
        <v>9583</v>
      </c>
      <c r="H4542" s="4" t="s">
        <v>9677</v>
      </c>
    </row>
    <row r="4543" spans="1:8" ht="202.5" x14ac:dyDescent="0.45">
      <c r="A4543" s="4" t="s">
        <v>236</v>
      </c>
      <c r="B4543" s="6" t="s">
        <v>237</v>
      </c>
      <c r="C4543" s="4" t="s">
        <v>9678</v>
      </c>
      <c r="D4543" s="6" t="s">
        <v>9679</v>
      </c>
      <c r="E4543" s="4" t="s">
        <v>9583</v>
      </c>
      <c r="H4543" s="4" t="s">
        <v>9680</v>
      </c>
    </row>
    <row r="4544" spans="1:8" ht="121.5" x14ac:dyDescent="0.45">
      <c r="A4544" s="4" t="s">
        <v>286</v>
      </c>
      <c r="B4544" s="6" t="s">
        <v>304</v>
      </c>
      <c r="C4544" s="4" t="s">
        <v>2998</v>
      </c>
      <c r="D4544" s="6" t="s">
        <v>2999</v>
      </c>
      <c r="E4544" s="4" t="s">
        <v>9583</v>
      </c>
      <c r="H4544" s="4" t="s">
        <v>2125</v>
      </c>
    </row>
    <row r="4545" spans="1:8" ht="162" x14ac:dyDescent="0.45">
      <c r="A4545" s="4" t="s">
        <v>286</v>
      </c>
      <c r="B4545" s="6" t="s">
        <v>317</v>
      </c>
      <c r="C4545" s="4" t="s">
        <v>9681</v>
      </c>
      <c r="D4545" s="6" t="s">
        <v>9682</v>
      </c>
      <c r="E4545" s="4" t="s">
        <v>9583</v>
      </c>
      <c r="H4545" s="4" t="s">
        <v>9683</v>
      </c>
    </row>
    <row r="4546" spans="1:8" ht="182.25" x14ac:dyDescent="0.45">
      <c r="A4546" s="4" t="s">
        <v>286</v>
      </c>
      <c r="B4546" s="6" t="s">
        <v>321</v>
      </c>
      <c r="C4546" s="4" t="s">
        <v>9684</v>
      </c>
      <c r="D4546" s="6" t="s">
        <v>9685</v>
      </c>
      <c r="E4546" s="4" t="s">
        <v>9583</v>
      </c>
      <c r="H4546" s="4" t="s">
        <v>2511</v>
      </c>
    </row>
    <row r="4547" spans="1:8" ht="182.25" x14ac:dyDescent="0.45">
      <c r="A4547" s="4" t="s">
        <v>286</v>
      </c>
      <c r="B4547" s="6" t="s">
        <v>1600</v>
      </c>
      <c r="C4547" s="4" t="s">
        <v>9686</v>
      </c>
      <c r="D4547" s="6" t="s">
        <v>9687</v>
      </c>
      <c r="E4547" s="4" t="s">
        <v>9583</v>
      </c>
      <c r="H4547" s="4" t="s">
        <v>8792</v>
      </c>
    </row>
    <row r="4548" spans="1:8" ht="121.5" x14ac:dyDescent="0.45">
      <c r="A4548" s="4" t="s">
        <v>6</v>
      </c>
      <c r="B4548" s="6" t="s">
        <v>7</v>
      </c>
      <c r="C4548" s="4" t="s">
        <v>9688</v>
      </c>
      <c r="D4548" s="6" t="s">
        <v>9689</v>
      </c>
      <c r="E4548" s="4" t="s">
        <v>9690</v>
      </c>
      <c r="H4548" s="4" t="s">
        <v>3313</v>
      </c>
    </row>
    <row r="4549" spans="1:8" ht="263.25" x14ac:dyDescent="0.45">
      <c r="A4549" s="4" t="s">
        <v>6</v>
      </c>
      <c r="B4549" s="6" t="s">
        <v>7</v>
      </c>
      <c r="C4549" s="4" t="s">
        <v>9691</v>
      </c>
      <c r="D4549" s="6" t="s">
        <v>9692</v>
      </c>
      <c r="E4549" s="4" t="s">
        <v>9690</v>
      </c>
      <c r="H4549" s="4" t="s">
        <v>3631</v>
      </c>
    </row>
    <row r="4550" spans="1:8" ht="141.75" x14ac:dyDescent="0.45">
      <c r="A4550" s="4" t="s">
        <v>6</v>
      </c>
      <c r="B4550" s="6" t="s">
        <v>7</v>
      </c>
      <c r="C4550" s="4" t="s">
        <v>9693</v>
      </c>
      <c r="D4550" s="6" t="s">
        <v>9694</v>
      </c>
      <c r="E4550" s="4" t="s">
        <v>9690</v>
      </c>
      <c r="H4550" s="4" t="s">
        <v>3808</v>
      </c>
    </row>
    <row r="4551" spans="1:8" ht="182.25" x14ac:dyDescent="0.45">
      <c r="A4551" s="4" t="s">
        <v>6</v>
      </c>
      <c r="B4551" s="6" t="s">
        <v>1727</v>
      </c>
      <c r="C4551" s="4" t="s">
        <v>9695</v>
      </c>
      <c r="D4551" s="6" t="s">
        <v>9696</v>
      </c>
      <c r="E4551" s="4" t="s">
        <v>9690</v>
      </c>
      <c r="H4551" s="4" t="s">
        <v>769</v>
      </c>
    </row>
    <row r="4552" spans="1:8" ht="141.75" x14ac:dyDescent="0.45">
      <c r="A4552" s="4" t="s">
        <v>6</v>
      </c>
      <c r="B4552" s="6" t="s">
        <v>3437</v>
      </c>
      <c r="C4552" s="4" t="s">
        <v>9697</v>
      </c>
      <c r="D4552" s="6" t="s">
        <v>9698</v>
      </c>
      <c r="E4552" s="4" t="s">
        <v>9690</v>
      </c>
      <c r="H4552" s="4" t="s">
        <v>2440</v>
      </c>
    </row>
    <row r="4553" spans="1:8" ht="121.5" x14ac:dyDescent="0.45">
      <c r="A4553" s="4" t="s">
        <v>6</v>
      </c>
      <c r="B4553" s="6" t="s">
        <v>54</v>
      </c>
      <c r="C4553" s="4" t="s">
        <v>9699</v>
      </c>
      <c r="D4553" s="6" t="s">
        <v>9700</v>
      </c>
      <c r="E4553" s="4" t="s">
        <v>9690</v>
      </c>
      <c r="H4553" s="4" t="s">
        <v>1846</v>
      </c>
    </row>
    <row r="4554" spans="1:8" ht="121.5" x14ac:dyDescent="0.45">
      <c r="A4554" s="4" t="s">
        <v>6</v>
      </c>
      <c r="B4554" s="6" t="s">
        <v>69</v>
      </c>
      <c r="C4554" s="4" t="s">
        <v>4179</v>
      </c>
      <c r="D4554" s="6" t="s">
        <v>9701</v>
      </c>
      <c r="E4554" s="4" t="s">
        <v>9690</v>
      </c>
      <c r="H4554" s="4" t="s">
        <v>9702</v>
      </c>
    </row>
    <row r="4555" spans="1:8" ht="324" x14ac:dyDescent="0.45">
      <c r="A4555" s="4" t="s">
        <v>6</v>
      </c>
      <c r="B4555" s="6" t="s">
        <v>73</v>
      </c>
      <c r="C4555" s="4" t="s">
        <v>9703</v>
      </c>
      <c r="D4555" s="6" t="s">
        <v>9704</v>
      </c>
      <c r="E4555" s="4" t="s">
        <v>9690</v>
      </c>
      <c r="H4555" s="4" t="s">
        <v>1865</v>
      </c>
    </row>
    <row r="4556" spans="1:8" ht="263.25" x14ac:dyDescent="0.45">
      <c r="A4556" s="4" t="s">
        <v>6</v>
      </c>
      <c r="B4556" s="6" t="s">
        <v>73</v>
      </c>
      <c r="C4556" s="4" t="s">
        <v>7158</v>
      </c>
      <c r="D4556" s="6" t="s">
        <v>7159</v>
      </c>
      <c r="E4556" s="4" t="s">
        <v>9690</v>
      </c>
      <c r="H4556" s="4" t="s">
        <v>7160</v>
      </c>
    </row>
    <row r="4557" spans="1:8" ht="202.5" x14ac:dyDescent="0.45">
      <c r="A4557" s="4" t="s">
        <v>6</v>
      </c>
      <c r="B4557" s="6" t="s">
        <v>648</v>
      </c>
      <c r="C4557" s="4" t="s">
        <v>9705</v>
      </c>
      <c r="D4557" s="6" t="s">
        <v>9706</v>
      </c>
      <c r="E4557" s="4" t="s">
        <v>9690</v>
      </c>
      <c r="H4557" s="4" t="s">
        <v>984</v>
      </c>
    </row>
    <row r="4558" spans="1:8" ht="182.25" x14ac:dyDescent="0.45">
      <c r="A4558" s="4" t="s">
        <v>6</v>
      </c>
      <c r="B4558" s="6" t="s">
        <v>7827</v>
      </c>
      <c r="C4558" s="4" t="s">
        <v>899</v>
      </c>
      <c r="D4558" s="6" t="s">
        <v>7828</v>
      </c>
      <c r="E4558" s="4" t="s">
        <v>9690</v>
      </c>
      <c r="H4558" s="4" t="s">
        <v>1752</v>
      </c>
    </row>
    <row r="4559" spans="1:8" ht="121.5" x14ac:dyDescent="0.45">
      <c r="A4559" s="4" t="s">
        <v>96</v>
      </c>
      <c r="B4559" s="6" t="s">
        <v>2025</v>
      </c>
      <c r="C4559" s="4" t="s">
        <v>1161</v>
      </c>
      <c r="D4559" s="6" t="s">
        <v>9707</v>
      </c>
      <c r="E4559" s="4" t="s">
        <v>9690</v>
      </c>
      <c r="H4559" s="4" t="s">
        <v>1151</v>
      </c>
    </row>
    <row r="4560" spans="1:8" ht="101.25" x14ac:dyDescent="0.45">
      <c r="A4560" s="4" t="s">
        <v>286</v>
      </c>
      <c r="B4560" s="6" t="s">
        <v>9708</v>
      </c>
      <c r="C4560" s="4" t="s">
        <v>882</v>
      </c>
      <c r="D4560" s="6" t="s">
        <v>9709</v>
      </c>
      <c r="E4560" s="4" t="s">
        <v>9690</v>
      </c>
      <c r="H4560" s="4" t="s">
        <v>899</v>
      </c>
    </row>
    <row r="4561" spans="1:8" ht="81" x14ac:dyDescent="0.45">
      <c r="A4561" s="4" t="s">
        <v>329</v>
      </c>
      <c r="B4561" s="6" t="s">
        <v>347</v>
      </c>
      <c r="C4561" s="4" t="s">
        <v>3190</v>
      </c>
      <c r="D4561" s="6" t="s">
        <v>9710</v>
      </c>
      <c r="E4561" s="4" t="s">
        <v>9711</v>
      </c>
      <c r="H4561" s="4" t="s">
        <v>1178</v>
      </c>
    </row>
    <row r="4562" spans="1:8" ht="263.25" x14ac:dyDescent="0.45">
      <c r="A4562" s="4" t="s">
        <v>360</v>
      </c>
      <c r="B4562" s="6" t="s">
        <v>1659</v>
      </c>
      <c r="C4562" s="4" t="s">
        <v>1091</v>
      </c>
      <c r="D4562" s="6" t="s">
        <v>9712</v>
      </c>
      <c r="E4562" s="4" t="s">
        <v>9711</v>
      </c>
      <c r="H4562" s="4" t="s">
        <v>2605</v>
      </c>
    </row>
    <row r="4563" spans="1:8" ht="182.25" x14ac:dyDescent="0.45">
      <c r="A4563" s="4" t="s">
        <v>6</v>
      </c>
      <c r="B4563" s="6" t="s">
        <v>3314</v>
      </c>
      <c r="C4563" s="4" t="s">
        <v>1938</v>
      </c>
      <c r="D4563" s="6" t="s">
        <v>9713</v>
      </c>
      <c r="E4563" s="4" t="s">
        <v>9711</v>
      </c>
      <c r="H4563" s="4" t="s">
        <v>1004</v>
      </c>
    </row>
    <row r="4564" spans="1:8" ht="263.25" x14ac:dyDescent="0.45">
      <c r="A4564" s="4" t="s">
        <v>6</v>
      </c>
      <c r="B4564" s="6" t="s">
        <v>380</v>
      </c>
      <c r="C4564" s="4" t="s">
        <v>9714</v>
      </c>
      <c r="D4564" s="6" t="s">
        <v>9715</v>
      </c>
      <c r="E4564" s="4" t="s">
        <v>9711</v>
      </c>
      <c r="H4564" s="4" t="s">
        <v>401</v>
      </c>
    </row>
    <row r="4565" spans="1:8" ht="121.5" x14ac:dyDescent="0.45">
      <c r="A4565" s="4" t="s">
        <v>6</v>
      </c>
      <c r="B4565" s="6" t="s">
        <v>7</v>
      </c>
      <c r="C4565" s="4" t="s">
        <v>9716</v>
      </c>
      <c r="D4565" s="6" t="s">
        <v>9717</v>
      </c>
      <c r="E4565" s="4" t="s">
        <v>9711</v>
      </c>
      <c r="H4565" s="4" t="s">
        <v>4761</v>
      </c>
    </row>
    <row r="4566" spans="1:8" ht="162" x14ac:dyDescent="0.45">
      <c r="A4566" s="4" t="s">
        <v>6</v>
      </c>
      <c r="B4566" s="6" t="s">
        <v>398</v>
      </c>
      <c r="C4566" s="4" t="s">
        <v>9718</v>
      </c>
      <c r="D4566" s="6" t="s">
        <v>9719</v>
      </c>
      <c r="E4566" s="4" t="s">
        <v>9711</v>
      </c>
      <c r="H4566" s="4" t="s">
        <v>662</v>
      </c>
    </row>
    <row r="4567" spans="1:8" ht="182.25" x14ac:dyDescent="0.45">
      <c r="A4567" s="4" t="s">
        <v>6</v>
      </c>
      <c r="B4567" s="6" t="s">
        <v>398</v>
      </c>
      <c r="C4567" s="4" t="s">
        <v>9720</v>
      </c>
      <c r="D4567" s="6" t="s">
        <v>9721</v>
      </c>
      <c r="E4567" s="4" t="s">
        <v>9711</v>
      </c>
      <c r="H4567" s="4" t="s">
        <v>1166</v>
      </c>
    </row>
    <row r="4568" spans="1:8" ht="182.25" x14ac:dyDescent="0.45">
      <c r="A4568" s="4" t="s">
        <v>6</v>
      </c>
      <c r="B4568" s="6" t="s">
        <v>1727</v>
      </c>
      <c r="C4568" s="4" t="s">
        <v>9695</v>
      </c>
      <c r="D4568" s="6" t="s">
        <v>9696</v>
      </c>
      <c r="E4568" s="4" t="s">
        <v>9711</v>
      </c>
      <c r="H4568" s="4" t="s">
        <v>769</v>
      </c>
    </row>
    <row r="4569" spans="1:8" ht="344.25" x14ac:dyDescent="0.45">
      <c r="A4569" s="4" t="s">
        <v>6</v>
      </c>
      <c r="B4569" s="6" t="s">
        <v>1755</v>
      </c>
      <c r="C4569" s="4" t="s">
        <v>9722</v>
      </c>
      <c r="D4569" s="6" t="s">
        <v>9723</v>
      </c>
      <c r="E4569" s="4" t="s">
        <v>9711</v>
      </c>
      <c r="H4569" s="4" t="s">
        <v>744</v>
      </c>
    </row>
    <row r="4570" spans="1:8" ht="121.5" x14ac:dyDescent="0.45">
      <c r="A4570" s="4" t="s">
        <v>6</v>
      </c>
      <c r="B4570" s="6" t="s">
        <v>429</v>
      </c>
      <c r="C4570" s="4" t="s">
        <v>9724</v>
      </c>
      <c r="D4570" s="6" t="s">
        <v>9725</v>
      </c>
      <c r="E4570" s="4" t="s">
        <v>9711</v>
      </c>
      <c r="H4570" s="4" t="s">
        <v>703</v>
      </c>
    </row>
    <row r="4571" spans="1:8" ht="141.75" x14ac:dyDescent="0.45">
      <c r="A4571" s="4" t="s">
        <v>6</v>
      </c>
      <c r="B4571" s="6" t="s">
        <v>3437</v>
      </c>
      <c r="C4571" s="4" t="s">
        <v>9726</v>
      </c>
      <c r="D4571" s="6" t="s">
        <v>9727</v>
      </c>
      <c r="E4571" s="4" t="s">
        <v>9711</v>
      </c>
      <c r="H4571" s="4" t="s">
        <v>734</v>
      </c>
    </row>
    <row r="4572" spans="1:8" ht="101.25" x14ac:dyDescent="0.45">
      <c r="A4572" s="4" t="s">
        <v>6</v>
      </c>
      <c r="B4572" s="6" t="s">
        <v>456</v>
      </c>
      <c r="C4572" s="4" t="s">
        <v>9728</v>
      </c>
      <c r="D4572" s="6" t="s">
        <v>9729</v>
      </c>
      <c r="E4572" s="4" t="s">
        <v>9711</v>
      </c>
      <c r="H4572" s="4" t="s">
        <v>803</v>
      </c>
    </row>
    <row r="4573" spans="1:8" ht="121.5" x14ac:dyDescent="0.45">
      <c r="A4573" s="4" t="s">
        <v>6</v>
      </c>
      <c r="B4573" s="6" t="s">
        <v>473</v>
      </c>
      <c r="C4573" s="4" t="s">
        <v>9730</v>
      </c>
      <c r="D4573" s="6" t="s">
        <v>9731</v>
      </c>
      <c r="E4573" s="4" t="s">
        <v>9711</v>
      </c>
      <c r="H4573" s="4" t="s">
        <v>792</v>
      </c>
    </row>
    <row r="4574" spans="1:8" ht="162" x14ac:dyDescent="0.45">
      <c r="A4574" s="4" t="s">
        <v>6</v>
      </c>
      <c r="B4574" s="6" t="s">
        <v>61</v>
      </c>
      <c r="C4574" s="4" t="s">
        <v>9732</v>
      </c>
      <c r="D4574" s="6" t="s">
        <v>9733</v>
      </c>
      <c r="E4574" s="4" t="s">
        <v>9711</v>
      </c>
      <c r="H4574" s="4" t="s">
        <v>1899</v>
      </c>
    </row>
    <row r="4575" spans="1:8" ht="202.5" x14ac:dyDescent="0.45">
      <c r="A4575" s="4" t="s">
        <v>6</v>
      </c>
      <c r="B4575" s="6" t="s">
        <v>69</v>
      </c>
      <c r="C4575" s="4" t="s">
        <v>9734</v>
      </c>
      <c r="D4575" s="6" t="s">
        <v>9735</v>
      </c>
      <c r="E4575" s="4" t="s">
        <v>9711</v>
      </c>
      <c r="H4575" s="4" t="s">
        <v>690</v>
      </c>
    </row>
    <row r="4576" spans="1:8" ht="141.75" x14ac:dyDescent="0.45">
      <c r="A4576" s="4" t="s">
        <v>6</v>
      </c>
      <c r="B4576" s="6" t="s">
        <v>69</v>
      </c>
      <c r="C4576" s="4" t="s">
        <v>9736</v>
      </c>
      <c r="D4576" s="6" t="s">
        <v>9737</v>
      </c>
      <c r="E4576" s="4" t="s">
        <v>9711</v>
      </c>
      <c r="H4576" s="4" t="s">
        <v>780</v>
      </c>
    </row>
    <row r="4577" spans="1:8" ht="283.5" x14ac:dyDescent="0.45">
      <c r="A4577" s="4" t="s">
        <v>6</v>
      </c>
      <c r="B4577" s="6" t="s">
        <v>73</v>
      </c>
      <c r="C4577" s="4" t="s">
        <v>7816</v>
      </c>
      <c r="D4577" s="6" t="s">
        <v>9738</v>
      </c>
      <c r="E4577" s="4" t="s">
        <v>9711</v>
      </c>
      <c r="H4577" s="4" t="s">
        <v>1626</v>
      </c>
    </row>
    <row r="4578" spans="1:8" ht="405" x14ac:dyDescent="0.45">
      <c r="A4578" s="4" t="s">
        <v>6</v>
      </c>
      <c r="B4578" s="6" t="s">
        <v>73</v>
      </c>
      <c r="C4578" s="4" t="s">
        <v>9739</v>
      </c>
      <c r="D4578" s="6" t="s">
        <v>9740</v>
      </c>
      <c r="E4578" s="4" t="s">
        <v>9711</v>
      </c>
      <c r="H4578" s="4" t="s">
        <v>9741</v>
      </c>
    </row>
    <row r="4579" spans="1:8" ht="121.5" x14ac:dyDescent="0.45">
      <c r="A4579" s="4" t="s">
        <v>6</v>
      </c>
      <c r="B4579" s="6" t="s">
        <v>73</v>
      </c>
      <c r="C4579" s="4" t="s">
        <v>9742</v>
      </c>
      <c r="D4579" s="6" t="s">
        <v>9743</v>
      </c>
      <c r="E4579" s="4" t="s">
        <v>9711</v>
      </c>
      <c r="H4579" s="4" t="s">
        <v>9744</v>
      </c>
    </row>
    <row r="4580" spans="1:8" ht="283.5" x14ac:dyDescent="0.45">
      <c r="A4580" s="4" t="s">
        <v>6</v>
      </c>
      <c r="B4580" s="6" t="s">
        <v>73</v>
      </c>
      <c r="C4580" s="4" t="s">
        <v>9745</v>
      </c>
      <c r="D4580" s="6" t="s">
        <v>9746</v>
      </c>
      <c r="E4580" s="4" t="s">
        <v>9711</v>
      </c>
      <c r="H4580" s="4" t="s">
        <v>9747</v>
      </c>
    </row>
    <row r="4581" spans="1:8" ht="60.75" x14ac:dyDescent="0.45">
      <c r="A4581" s="4" t="s">
        <v>6</v>
      </c>
      <c r="B4581" s="6" t="s">
        <v>73</v>
      </c>
      <c r="C4581" s="4" t="s">
        <v>9748</v>
      </c>
      <c r="D4581" s="6" t="s">
        <v>9749</v>
      </c>
      <c r="E4581" s="4" t="s">
        <v>9711</v>
      </c>
      <c r="H4581" s="4" t="s">
        <v>9750</v>
      </c>
    </row>
    <row r="4582" spans="1:8" ht="243" x14ac:dyDescent="0.45">
      <c r="A4582" s="4" t="s">
        <v>6</v>
      </c>
      <c r="B4582" s="6" t="s">
        <v>89</v>
      </c>
      <c r="C4582" s="4" t="s">
        <v>7180</v>
      </c>
      <c r="D4582" s="6" t="s">
        <v>7181</v>
      </c>
      <c r="E4582" s="4" t="s">
        <v>9711</v>
      </c>
      <c r="H4582" s="4" t="s">
        <v>3829</v>
      </c>
    </row>
    <row r="4583" spans="1:8" ht="121.5" x14ac:dyDescent="0.45">
      <c r="A4583" s="4" t="s">
        <v>6</v>
      </c>
      <c r="B4583" s="6" t="s">
        <v>648</v>
      </c>
      <c r="C4583" s="4" t="s">
        <v>2027</v>
      </c>
      <c r="D4583" s="6" t="s">
        <v>9751</v>
      </c>
      <c r="E4583" s="4" t="s">
        <v>9711</v>
      </c>
      <c r="H4583" s="4" t="s">
        <v>3126</v>
      </c>
    </row>
    <row r="4584" spans="1:8" ht="364.5" x14ac:dyDescent="0.45">
      <c r="A4584" s="4" t="s">
        <v>6</v>
      </c>
      <c r="B4584" s="6" t="s">
        <v>659</v>
      </c>
      <c r="C4584" s="4" t="s">
        <v>660</v>
      </c>
      <c r="D4584" s="6" t="s">
        <v>661</v>
      </c>
      <c r="E4584" s="4" t="s">
        <v>9711</v>
      </c>
      <c r="H4584" s="4" t="s">
        <v>662</v>
      </c>
    </row>
    <row r="4585" spans="1:8" ht="162" x14ac:dyDescent="0.45">
      <c r="A4585" s="4" t="s">
        <v>96</v>
      </c>
      <c r="B4585" s="6" t="s">
        <v>1952</v>
      </c>
      <c r="C4585" s="4" t="s">
        <v>2371</v>
      </c>
      <c r="D4585" s="6" t="s">
        <v>9752</v>
      </c>
      <c r="E4585" s="4" t="s">
        <v>9711</v>
      </c>
      <c r="H4585" s="4" t="s">
        <v>2386</v>
      </c>
    </row>
    <row r="4586" spans="1:8" ht="101.25" x14ac:dyDescent="0.45">
      <c r="A4586" s="4" t="s">
        <v>96</v>
      </c>
      <c r="B4586" s="6" t="s">
        <v>101</v>
      </c>
      <c r="C4586" s="4" t="s">
        <v>3912</v>
      </c>
      <c r="D4586" s="6" t="s">
        <v>4168</v>
      </c>
      <c r="E4586" s="4" t="s">
        <v>9711</v>
      </c>
      <c r="H4586" s="4" t="s">
        <v>1210</v>
      </c>
    </row>
    <row r="4587" spans="1:8" ht="202.5" x14ac:dyDescent="0.45">
      <c r="A4587" s="4" t="s">
        <v>96</v>
      </c>
      <c r="B4587" s="6" t="s">
        <v>878</v>
      </c>
      <c r="C4587" s="4" t="s">
        <v>975</v>
      </c>
      <c r="D4587" s="6" t="s">
        <v>9753</v>
      </c>
      <c r="E4587" s="4" t="s">
        <v>9711</v>
      </c>
      <c r="H4587" s="4" t="s">
        <v>1698</v>
      </c>
    </row>
    <row r="4588" spans="1:8" x14ac:dyDescent="0.45">
      <c r="A4588" s="4" t="s">
        <v>96</v>
      </c>
      <c r="B4588" s="6" t="s">
        <v>878</v>
      </c>
      <c r="C4588" s="4" t="s">
        <v>9242</v>
      </c>
      <c r="D4588" s="6" t="s">
        <v>9754</v>
      </c>
      <c r="E4588" s="4" t="s">
        <v>9711</v>
      </c>
      <c r="H4588" s="4" t="s">
        <v>1752</v>
      </c>
    </row>
    <row r="4589" spans="1:8" ht="60.75" x14ac:dyDescent="0.45">
      <c r="A4589" s="4" t="s">
        <v>96</v>
      </c>
      <c r="B4589" s="6" t="s">
        <v>4368</v>
      </c>
      <c r="C4589" s="4" t="s">
        <v>764</v>
      </c>
      <c r="D4589" s="6" t="s">
        <v>9755</v>
      </c>
      <c r="E4589" s="4" t="s">
        <v>9711</v>
      </c>
      <c r="H4589" s="4" t="s">
        <v>328</v>
      </c>
    </row>
    <row r="4590" spans="1:8" ht="60.75" x14ac:dyDescent="0.45">
      <c r="A4590" s="4" t="s">
        <v>96</v>
      </c>
      <c r="B4590" s="6" t="s">
        <v>4381</v>
      </c>
      <c r="C4590" s="4" t="s">
        <v>9756</v>
      </c>
      <c r="D4590" s="6" t="s">
        <v>9757</v>
      </c>
      <c r="E4590" s="4" t="s">
        <v>9711</v>
      </c>
      <c r="H4590" s="4" t="s">
        <v>1004</v>
      </c>
    </row>
    <row r="4591" spans="1:8" ht="40.5" x14ac:dyDescent="0.45">
      <c r="A4591" s="4" t="s">
        <v>96</v>
      </c>
      <c r="B4591" s="6" t="s">
        <v>2070</v>
      </c>
      <c r="C4591" s="4" t="s">
        <v>2371</v>
      </c>
      <c r="D4591" s="6" t="s">
        <v>9758</v>
      </c>
      <c r="E4591" s="4" t="s">
        <v>9711</v>
      </c>
      <c r="H4591" s="4" t="s">
        <v>998</v>
      </c>
    </row>
    <row r="4592" spans="1:8" ht="81" x14ac:dyDescent="0.45">
      <c r="A4592" s="4" t="s">
        <v>96</v>
      </c>
      <c r="B4592" s="6" t="s">
        <v>900</v>
      </c>
      <c r="C4592" s="4" t="s">
        <v>9759</v>
      </c>
      <c r="D4592" s="6" t="s">
        <v>9760</v>
      </c>
      <c r="E4592" s="4" t="s">
        <v>9711</v>
      </c>
      <c r="H4592" s="4" t="s">
        <v>3759</v>
      </c>
    </row>
    <row r="4593" spans="1:8" ht="141.75" x14ac:dyDescent="0.45">
      <c r="A4593" s="4" t="s">
        <v>96</v>
      </c>
      <c r="B4593" s="6" t="s">
        <v>900</v>
      </c>
      <c r="C4593" s="4" t="s">
        <v>9761</v>
      </c>
      <c r="D4593" s="6" t="s">
        <v>9762</v>
      </c>
      <c r="E4593" s="4" t="s">
        <v>9711</v>
      </c>
      <c r="H4593" s="4" t="s">
        <v>5767</v>
      </c>
    </row>
    <row r="4594" spans="1:8" ht="141.75" x14ac:dyDescent="0.45">
      <c r="A4594" s="4" t="s">
        <v>96</v>
      </c>
      <c r="B4594" s="6" t="s">
        <v>969</v>
      </c>
      <c r="C4594" s="4" t="s">
        <v>4029</v>
      </c>
      <c r="D4594" s="6" t="s">
        <v>9763</v>
      </c>
      <c r="E4594" s="4" t="s">
        <v>9711</v>
      </c>
      <c r="H4594" s="4" t="s">
        <v>1959</v>
      </c>
    </row>
    <row r="4595" spans="1:8" ht="60.75" x14ac:dyDescent="0.45">
      <c r="A4595" s="4" t="s">
        <v>96</v>
      </c>
      <c r="B4595" s="6" t="s">
        <v>4549</v>
      </c>
      <c r="C4595" s="4" t="s">
        <v>5179</v>
      </c>
      <c r="D4595" s="6" t="s">
        <v>9764</v>
      </c>
      <c r="E4595" s="4" t="s">
        <v>9711</v>
      </c>
      <c r="H4595" s="4" t="s">
        <v>1124</v>
      </c>
    </row>
    <row r="4596" spans="1:8" ht="81" x14ac:dyDescent="0.45">
      <c r="A4596" s="4" t="s">
        <v>117</v>
      </c>
      <c r="B4596" s="6" t="s">
        <v>118</v>
      </c>
      <c r="C4596" s="4" t="s">
        <v>9765</v>
      </c>
      <c r="D4596" s="6" t="s">
        <v>9766</v>
      </c>
      <c r="E4596" s="4" t="s">
        <v>9711</v>
      </c>
      <c r="H4596" s="4" t="s">
        <v>49</v>
      </c>
    </row>
    <row r="4597" spans="1:8" ht="283.5" x14ac:dyDescent="0.45">
      <c r="A4597" s="4" t="s">
        <v>117</v>
      </c>
      <c r="B4597" s="6" t="s">
        <v>118</v>
      </c>
      <c r="C4597" s="4" t="s">
        <v>9767</v>
      </c>
      <c r="D4597" s="6" t="s">
        <v>9768</v>
      </c>
      <c r="E4597" s="4" t="s">
        <v>9711</v>
      </c>
      <c r="H4597" s="4" t="s">
        <v>9769</v>
      </c>
    </row>
    <row r="4598" spans="1:8" ht="222.75" x14ac:dyDescent="0.45">
      <c r="A4598" s="4" t="s">
        <v>117</v>
      </c>
      <c r="B4598" s="6" t="s">
        <v>118</v>
      </c>
      <c r="C4598" s="4" t="s">
        <v>9770</v>
      </c>
      <c r="D4598" s="6" t="s">
        <v>9771</v>
      </c>
      <c r="E4598" s="4" t="s">
        <v>9711</v>
      </c>
      <c r="H4598" s="4" t="s">
        <v>9772</v>
      </c>
    </row>
    <row r="4599" spans="1:8" ht="162" x14ac:dyDescent="0.45">
      <c r="A4599" s="4" t="s">
        <v>117</v>
      </c>
      <c r="B4599" s="6" t="s">
        <v>118</v>
      </c>
      <c r="C4599" s="4" t="s">
        <v>9773</v>
      </c>
      <c r="D4599" s="6" t="s">
        <v>9774</v>
      </c>
      <c r="E4599" s="4" t="s">
        <v>9711</v>
      </c>
      <c r="H4599" s="4" t="s">
        <v>9775</v>
      </c>
    </row>
    <row r="4600" spans="1:8" ht="141.75" x14ac:dyDescent="0.45">
      <c r="A4600" s="4" t="s">
        <v>117</v>
      </c>
      <c r="B4600" s="6" t="s">
        <v>118</v>
      </c>
      <c r="C4600" s="4" t="s">
        <v>5082</v>
      </c>
      <c r="D4600" s="6" t="s">
        <v>9776</v>
      </c>
      <c r="E4600" s="4" t="s">
        <v>9711</v>
      </c>
      <c r="H4600" s="4" t="s">
        <v>9777</v>
      </c>
    </row>
    <row r="4601" spans="1:8" ht="60.75" x14ac:dyDescent="0.45">
      <c r="A4601" s="4" t="s">
        <v>117</v>
      </c>
      <c r="B4601" s="6" t="s">
        <v>118</v>
      </c>
      <c r="C4601" s="4" t="s">
        <v>9778</v>
      </c>
      <c r="D4601" s="6" t="s">
        <v>9779</v>
      </c>
      <c r="E4601" s="4" t="s">
        <v>9711</v>
      </c>
      <c r="H4601" s="4" t="s">
        <v>9780</v>
      </c>
    </row>
    <row r="4602" spans="1:8" ht="121.5" x14ac:dyDescent="0.45">
      <c r="A4602" s="4" t="s">
        <v>1068</v>
      </c>
      <c r="B4602" s="6" t="s">
        <v>2316</v>
      </c>
      <c r="C4602" s="4" t="s">
        <v>2382</v>
      </c>
      <c r="D4602" s="6" t="s">
        <v>9781</v>
      </c>
      <c r="E4602" s="4" t="s">
        <v>9711</v>
      </c>
      <c r="H4602" s="4" t="s">
        <v>451</v>
      </c>
    </row>
    <row r="4603" spans="1:8" ht="141.75" x14ac:dyDescent="0.45">
      <c r="A4603" s="4" t="s">
        <v>1068</v>
      </c>
      <c r="B4603" s="6" t="s">
        <v>1108</v>
      </c>
      <c r="C4603" s="4" t="s">
        <v>1971</v>
      </c>
      <c r="D4603" s="6" t="s">
        <v>9782</v>
      </c>
      <c r="E4603" s="4" t="s">
        <v>9711</v>
      </c>
      <c r="H4603" s="4" t="s">
        <v>759</v>
      </c>
    </row>
    <row r="4604" spans="1:8" ht="202.5" x14ac:dyDescent="0.45">
      <c r="A4604" s="4" t="s">
        <v>1068</v>
      </c>
      <c r="B4604" s="6" t="s">
        <v>1108</v>
      </c>
      <c r="C4604" s="4" t="s">
        <v>7339</v>
      </c>
      <c r="D4604" s="6" t="s">
        <v>7340</v>
      </c>
      <c r="E4604" s="4" t="s">
        <v>9711</v>
      </c>
      <c r="H4604" s="4" t="s">
        <v>4761</v>
      </c>
    </row>
    <row r="4605" spans="1:8" ht="40.5" x14ac:dyDescent="0.45">
      <c r="A4605" s="4" t="s">
        <v>1068</v>
      </c>
      <c r="B4605" s="6" t="s">
        <v>5299</v>
      </c>
      <c r="C4605" s="4" t="s">
        <v>8754</v>
      </c>
      <c r="D4605" s="6" t="s">
        <v>9783</v>
      </c>
      <c r="E4605" s="4" t="s">
        <v>9711</v>
      </c>
      <c r="H4605" s="4" t="s">
        <v>401</v>
      </c>
    </row>
    <row r="4606" spans="1:8" ht="141.75" x14ac:dyDescent="0.45">
      <c r="A4606" s="4" t="s">
        <v>141</v>
      </c>
      <c r="B4606" s="6" t="s">
        <v>2457</v>
      </c>
      <c r="C4606" s="4" t="s">
        <v>5409</v>
      </c>
      <c r="D4606" s="6" t="s">
        <v>5410</v>
      </c>
      <c r="E4606" s="4" t="s">
        <v>9711</v>
      </c>
      <c r="H4606" s="4" t="s">
        <v>165</v>
      </c>
    </row>
    <row r="4607" spans="1:8" ht="40.5" x14ac:dyDescent="0.45">
      <c r="A4607" s="4" t="s">
        <v>141</v>
      </c>
      <c r="B4607" s="6" t="s">
        <v>142</v>
      </c>
      <c r="C4607" s="4" t="s">
        <v>9784</v>
      </c>
      <c r="D4607" s="6" t="s">
        <v>9785</v>
      </c>
      <c r="E4607" s="4" t="s">
        <v>9711</v>
      </c>
      <c r="H4607" s="4" t="s">
        <v>2092</v>
      </c>
    </row>
    <row r="4608" spans="1:8" ht="141.75" x14ac:dyDescent="0.45">
      <c r="A4608" s="4" t="s">
        <v>141</v>
      </c>
      <c r="B4608" s="6" t="s">
        <v>2489</v>
      </c>
      <c r="C4608" s="4" t="s">
        <v>9786</v>
      </c>
      <c r="D4608" s="6" t="s">
        <v>9787</v>
      </c>
      <c r="E4608" s="4" t="s">
        <v>9711</v>
      </c>
      <c r="H4608" s="4" t="s">
        <v>472</v>
      </c>
    </row>
    <row r="4609" spans="1:8" ht="141.75" x14ac:dyDescent="0.45">
      <c r="A4609" s="4" t="s">
        <v>141</v>
      </c>
      <c r="B4609" s="6" t="s">
        <v>150</v>
      </c>
      <c r="C4609" s="4" t="s">
        <v>9788</v>
      </c>
      <c r="D4609" s="6" t="s">
        <v>9789</v>
      </c>
      <c r="E4609" s="4" t="s">
        <v>9711</v>
      </c>
      <c r="H4609" s="4" t="s">
        <v>4301</v>
      </c>
    </row>
    <row r="4610" spans="1:8" ht="121.5" x14ac:dyDescent="0.45">
      <c r="A4610" s="4" t="s">
        <v>141</v>
      </c>
      <c r="B4610" s="6" t="s">
        <v>150</v>
      </c>
      <c r="C4610" s="4" t="s">
        <v>9790</v>
      </c>
      <c r="D4610" s="6" t="s">
        <v>9791</v>
      </c>
      <c r="E4610" s="4" t="s">
        <v>9711</v>
      </c>
      <c r="H4610" s="4" t="s">
        <v>693</v>
      </c>
    </row>
    <row r="4611" spans="1:8" ht="101.25" x14ac:dyDescent="0.45">
      <c r="A4611" s="4" t="s">
        <v>141</v>
      </c>
      <c r="B4611" s="6" t="s">
        <v>154</v>
      </c>
      <c r="C4611" s="4" t="s">
        <v>9792</v>
      </c>
      <c r="D4611" s="6" t="s">
        <v>9793</v>
      </c>
      <c r="E4611" s="4" t="s">
        <v>9711</v>
      </c>
      <c r="H4611" s="4" t="s">
        <v>2536</v>
      </c>
    </row>
    <row r="4612" spans="1:8" ht="243" x14ac:dyDescent="0.45">
      <c r="A4612" s="4" t="s">
        <v>141</v>
      </c>
      <c r="B4612" s="6" t="s">
        <v>158</v>
      </c>
      <c r="C4612" s="4" t="s">
        <v>9794</v>
      </c>
      <c r="D4612" s="6" t="s">
        <v>9795</v>
      </c>
      <c r="E4612" s="4" t="s">
        <v>9711</v>
      </c>
      <c r="H4612" s="4" t="s">
        <v>3878</v>
      </c>
    </row>
    <row r="4613" spans="1:8" ht="182.25" x14ac:dyDescent="0.45">
      <c r="A4613" s="4" t="s">
        <v>141</v>
      </c>
      <c r="B4613" s="6" t="s">
        <v>166</v>
      </c>
      <c r="C4613" s="4" t="s">
        <v>5570</v>
      </c>
      <c r="D4613" s="6" t="s">
        <v>5571</v>
      </c>
      <c r="E4613" s="4" t="s">
        <v>9711</v>
      </c>
      <c r="H4613" s="4" t="s">
        <v>5572</v>
      </c>
    </row>
    <row r="4614" spans="1:8" ht="162" x14ac:dyDescent="0.45">
      <c r="A4614" s="4" t="s">
        <v>141</v>
      </c>
      <c r="B4614" s="6" t="s">
        <v>166</v>
      </c>
      <c r="C4614" s="4" t="s">
        <v>9796</v>
      </c>
      <c r="D4614" s="6" t="s">
        <v>9797</v>
      </c>
      <c r="E4614" s="4" t="s">
        <v>9711</v>
      </c>
      <c r="H4614" s="4" t="s">
        <v>9798</v>
      </c>
    </row>
    <row r="4615" spans="1:8" ht="40.5" x14ac:dyDescent="0.45">
      <c r="A4615" s="4" t="s">
        <v>141</v>
      </c>
      <c r="B4615" s="6" t="s">
        <v>166</v>
      </c>
      <c r="C4615" s="4" t="s">
        <v>9799</v>
      </c>
      <c r="D4615" s="6" t="s">
        <v>9800</v>
      </c>
      <c r="E4615" s="4" t="s">
        <v>9711</v>
      </c>
      <c r="H4615" s="4" t="s">
        <v>9801</v>
      </c>
    </row>
    <row r="4616" spans="1:8" ht="141.75" x14ac:dyDescent="0.45">
      <c r="A4616" s="4" t="s">
        <v>141</v>
      </c>
      <c r="B4616" s="6" t="s">
        <v>166</v>
      </c>
      <c r="C4616" s="4" t="s">
        <v>9802</v>
      </c>
      <c r="D4616" s="6" t="s">
        <v>9803</v>
      </c>
      <c r="E4616" s="4" t="s">
        <v>9711</v>
      </c>
      <c r="H4616" s="4" t="s">
        <v>9804</v>
      </c>
    </row>
    <row r="4617" spans="1:8" ht="121.5" x14ac:dyDescent="0.45">
      <c r="A4617" s="4" t="s">
        <v>141</v>
      </c>
      <c r="B4617" s="6" t="s">
        <v>2592</v>
      </c>
      <c r="C4617" s="4" t="s">
        <v>8665</v>
      </c>
      <c r="D4617" s="6" t="s">
        <v>8666</v>
      </c>
      <c r="E4617" s="4" t="s">
        <v>9711</v>
      </c>
      <c r="H4617" s="4" t="s">
        <v>711</v>
      </c>
    </row>
    <row r="4618" spans="1:8" ht="60.75" x14ac:dyDescent="0.45">
      <c r="A4618" s="4" t="s">
        <v>141</v>
      </c>
      <c r="B4618" s="6" t="s">
        <v>1268</v>
      </c>
      <c r="C4618" s="4" t="s">
        <v>9805</v>
      </c>
      <c r="D4618" s="6" t="s">
        <v>9806</v>
      </c>
      <c r="E4618" s="4" t="s">
        <v>9711</v>
      </c>
      <c r="H4618" s="4" t="s">
        <v>3791</v>
      </c>
    </row>
    <row r="4619" spans="1:8" ht="40.5" x14ac:dyDescent="0.45">
      <c r="A4619" s="4" t="s">
        <v>141</v>
      </c>
      <c r="B4619" s="6" t="s">
        <v>1268</v>
      </c>
      <c r="C4619" s="4" t="s">
        <v>9807</v>
      </c>
      <c r="D4619" s="6" t="s">
        <v>9808</v>
      </c>
      <c r="E4619" s="4" t="s">
        <v>9711</v>
      </c>
      <c r="H4619" s="4" t="s">
        <v>9216</v>
      </c>
    </row>
    <row r="4620" spans="1:8" ht="40.5" x14ac:dyDescent="0.45">
      <c r="A4620" s="4" t="s">
        <v>141</v>
      </c>
      <c r="B4620" s="6" t="s">
        <v>1268</v>
      </c>
      <c r="C4620" s="4" t="s">
        <v>9809</v>
      </c>
      <c r="D4620" s="6" t="s">
        <v>9810</v>
      </c>
      <c r="E4620" s="4" t="s">
        <v>9711</v>
      </c>
      <c r="H4620" s="4" t="s">
        <v>1743</v>
      </c>
    </row>
    <row r="4621" spans="1:8" ht="101.25" x14ac:dyDescent="0.45">
      <c r="A4621" s="4" t="s">
        <v>141</v>
      </c>
      <c r="B4621" s="6" t="s">
        <v>1268</v>
      </c>
      <c r="C4621" s="4" t="s">
        <v>9811</v>
      </c>
      <c r="D4621" s="6" t="s">
        <v>9812</v>
      </c>
      <c r="E4621" s="4" t="s">
        <v>9711</v>
      </c>
      <c r="H4621" s="4" t="s">
        <v>9813</v>
      </c>
    </row>
    <row r="4622" spans="1:8" ht="141.75" x14ac:dyDescent="0.45">
      <c r="A4622" s="4" t="s">
        <v>141</v>
      </c>
      <c r="B4622" s="6" t="s">
        <v>1268</v>
      </c>
      <c r="C4622" s="4" t="s">
        <v>9814</v>
      </c>
      <c r="D4622" s="6" t="s">
        <v>9815</v>
      </c>
      <c r="E4622" s="4" t="s">
        <v>9711</v>
      </c>
      <c r="H4622" s="4" t="s">
        <v>9816</v>
      </c>
    </row>
    <row r="4623" spans="1:8" ht="101.25" x14ac:dyDescent="0.45">
      <c r="A4623" s="4" t="s">
        <v>141</v>
      </c>
      <c r="B4623" s="6" t="s">
        <v>1268</v>
      </c>
      <c r="C4623" s="4" t="s">
        <v>9817</v>
      </c>
      <c r="D4623" s="6" t="s">
        <v>9818</v>
      </c>
      <c r="E4623" s="4" t="s">
        <v>9711</v>
      </c>
      <c r="H4623" s="4" t="s">
        <v>8841</v>
      </c>
    </row>
    <row r="4624" spans="1:8" ht="81" x14ac:dyDescent="0.45">
      <c r="A4624" s="4" t="s">
        <v>141</v>
      </c>
      <c r="B4624" s="6" t="s">
        <v>181</v>
      </c>
      <c r="C4624" s="4" t="s">
        <v>9819</v>
      </c>
      <c r="D4624" s="6" t="s">
        <v>9820</v>
      </c>
      <c r="E4624" s="4" t="s">
        <v>9711</v>
      </c>
      <c r="H4624" s="4" t="s">
        <v>1599</v>
      </c>
    </row>
    <row r="4625" spans="1:8" ht="60.75" x14ac:dyDescent="0.45">
      <c r="A4625" s="4" t="s">
        <v>141</v>
      </c>
      <c r="B4625" s="6" t="s">
        <v>181</v>
      </c>
      <c r="C4625" s="4" t="s">
        <v>9821</v>
      </c>
      <c r="D4625" s="6" t="s">
        <v>9822</v>
      </c>
      <c r="E4625" s="4" t="s">
        <v>9711</v>
      </c>
      <c r="H4625" s="4" t="s">
        <v>9823</v>
      </c>
    </row>
    <row r="4626" spans="1:8" ht="101.25" x14ac:dyDescent="0.45">
      <c r="A4626" s="4" t="s">
        <v>141</v>
      </c>
      <c r="B4626" s="6" t="s">
        <v>181</v>
      </c>
      <c r="C4626" s="4" t="s">
        <v>9824</v>
      </c>
      <c r="D4626" s="6" t="s">
        <v>9825</v>
      </c>
      <c r="E4626" s="4" t="s">
        <v>9711</v>
      </c>
      <c r="H4626" s="4" t="s">
        <v>8086</v>
      </c>
    </row>
    <row r="4627" spans="1:8" ht="101.25" x14ac:dyDescent="0.45">
      <c r="A4627" s="4" t="s">
        <v>141</v>
      </c>
      <c r="B4627" s="6" t="s">
        <v>181</v>
      </c>
      <c r="C4627" s="4" t="s">
        <v>9826</v>
      </c>
      <c r="D4627" s="6" t="s">
        <v>9827</v>
      </c>
      <c r="E4627" s="4" t="s">
        <v>9711</v>
      </c>
      <c r="H4627" s="4" t="s">
        <v>9828</v>
      </c>
    </row>
    <row r="4628" spans="1:8" ht="60.75" x14ac:dyDescent="0.45">
      <c r="A4628" s="4" t="s">
        <v>141</v>
      </c>
      <c r="B4628" s="6" t="s">
        <v>181</v>
      </c>
      <c r="C4628" s="4" t="s">
        <v>9829</v>
      </c>
      <c r="D4628" s="6" t="s">
        <v>9830</v>
      </c>
      <c r="E4628" s="4" t="s">
        <v>9711</v>
      </c>
      <c r="H4628" s="4" t="s">
        <v>9831</v>
      </c>
    </row>
    <row r="4629" spans="1:8" ht="202.5" x14ac:dyDescent="0.45">
      <c r="A4629" s="4" t="s">
        <v>141</v>
      </c>
      <c r="B4629" s="6" t="s">
        <v>181</v>
      </c>
      <c r="C4629" s="4" t="s">
        <v>9832</v>
      </c>
      <c r="D4629" s="6" t="s">
        <v>9833</v>
      </c>
      <c r="E4629" s="4" t="s">
        <v>9711</v>
      </c>
      <c r="H4629" s="4" t="s">
        <v>9834</v>
      </c>
    </row>
    <row r="4630" spans="1:8" ht="121.5" x14ac:dyDescent="0.45">
      <c r="A4630" s="4" t="s">
        <v>141</v>
      </c>
      <c r="B4630" s="6" t="s">
        <v>181</v>
      </c>
      <c r="C4630" s="4" t="s">
        <v>9835</v>
      </c>
      <c r="D4630" s="6" t="s">
        <v>9836</v>
      </c>
      <c r="E4630" s="4" t="s">
        <v>9711</v>
      </c>
      <c r="H4630" s="4" t="s">
        <v>9837</v>
      </c>
    </row>
    <row r="4631" spans="1:8" ht="101.25" x14ac:dyDescent="0.45">
      <c r="A4631" s="4" t="s">
        <v>141</v>
      </c>
      <c r="B4631" s="6" t="s">
        <v>216</v>
      </c>
      <c r="C4631" s="4" t="s">
        <v>9838</v>
      </c>
      <c r="D4631" s="6" t="s">
        <v>9839</v>
      </c>
      <c r="E4631" s="4" t="s">
        <v>9711</v>
      </c>
      <c r="H4631" s="4" t="s">
        <v>223</v>
      </c>
    </row>
    <row r="4632" spans="1:8" ht="222.75" x14ac:dyDescent="0.45">
      <c r="A4632" s="4" t="s">
        <v>141</v>
      </c>
      <c r="B4632" s="6" t="s">
        <v>227</v>
      </c>
      <c r="C4632" s="4" t="s">
        <v>9840</v>
      </c>
      <c r="D4632" s="6" t="s">
        <v>9841</v>
      </c>
      <c r="E4632" s="4" t="s">
        <v>9711</v>
      </c>
      <c r="H4632" s="4" t="s">
        <v>915</v>
      </c>
    </row>
    <row r="4633" spans="1:8" ht="283.5" x14ac:dyDescent="0.45">
      <c r="A4633" s="4" t="s">
        <v>236</v>
      </c>
      <c r="B4633" s="6" t="s">
        <v>237</v>
      </c>
      <c r="C4633" s="4" t="s">
        <v>9842</v>
      </c>
      <c r="D4633" s="6" t="s">
        <v>9843</v>
      </c>
      <c r="E4633" s="4" t="s">
        <v>9711</v>
      </c>
      <c r="H4633" s="4" t="s">
        <v>9844</v>
      </c>
    </row>
    <row r="4634" spans="1:8" ht="162" x14ac:dyDescent="0.45">
      <c r="A4634" s="4" t="s">
        <v>236</v>
      </c>
      <c r="B4634" s="6" t="s">
        <v>237</v>
      </c>
      <c r="C4634" s="4" t="s">
        <v>9845</v>
      </c>
      <c r="D4634" s="6" t="s">
        <v>9846</v>
      </c>
      <c r="E4634" s="4" t="s">
        <v>9711</v>
      </c>
      <c r="H4634" s="4" t="s">
        <v>8583</v>
      </c>
    </row>
    <row r="4635" spans="1:8" ht="202.5" x14ac:dyDescent="0.45">
      <c r="A4635" s="4" t="s">
        <v>236</v>
      </c>
      <c r="B4635" s="6" t="s">
        <v>237</v>
      </c>
      <c r="C4635" s="4" t="s">
        <v>9847</v>
      </c>
      <c r="D4635" s="6" t="s">
        <v>9848</v>
      </c>
      <c r="E4635" s="4" t="s">
        <v>9711</v>
      </c>
      <c r="H4635" s="4" t="s">
        <v>9849</v>
      </c>
    </row>
    <row r="4636" spans="1:8" ht="121.5" x14ac:dyDescent="0.45">
      <c r="A4636" s="4" t="s">
        <v>236</v>
      </c>
      <c r="B4636" s="6" t="s">
        <v>237</v>
      </c>
      <c r="C4636" s="4" t="s">
        <v>9850</v>
      </c>
      <c r="D4636" s="6" t="s">
        <v>9851</v>
      </c>
      <c r="E4636" s="4" t="s">
        <v>9711</v>
      </c>
      <c r="H4636" s="4" t="s">
        <v>9852</v>
      </c>
    </row>
    <row r="4637" spans="1:8" ht="409.5" x14ac:dyDescent="0.45">
      <c r="A4637" s="4" t="s">
        <v>236</v>
      </c>
      <c r="B4637" s="6" t="s">
        <v>237</v>
      </c>
      <c r="C4637" s="4" t="s">
        <v>9853</v>
      </c>
      <c r="D4637" s="6" t="s">
        <v>9854</v>
      </c>
      <c r="E4637" s="4" t="s">
        <v>9711</v>
      </c>
      <c r="H4637" s="4" t="s">
        <v>9855</v>
      </c>
    </row>
    <row r="4638" spans="1:8" ht="101.25" x14ac:dyDescent="0.45">
      <c r="A4638" s="4" t="s">
        <v>286</v>
      </c>
      <c r="B4638" s="6" t="s">
        <v>1453</v>
      </c>
      <c r="C4638" s="4" t="s">
        <v>9856</v>
      </c>
      <c r="D4638" s="6" t="s">
        <v>9857</v>
      </c>
      <c r="E4638" s="4" t="s">
        <v>9711</v>
      </c>
      <c r="H4638" s="4" t="s">
        <v>1859</v>
      </c>
    </row>
    <row r="4639" spans="1:8" ht="81" x14ac:dyDescent="0.45">
      <c r="A4639" s="4" t="s">
        <v>286</v>
      </c>
      <c r="B4639" s="6" t="s">
        <v>1453</v>
      </c>
      <c r="C4639" s="4" t="s">
        <v>9858</v>
      </c>
      <c r="D4639" s="6" t="s">
        <v>9859</v>
      </c>
      <c r="E4639" s="4" t="s">
        <v>9711</v>
      </c>
      <c r="H4639" s="4" t="s">
        <v>4386</v>
      </c>
    </row>
    <row r="4640" spans="1:8" ht="60.75" x14ac:dyDescent="0.45">
      <c r="A4640" s="4" t="s">
        <v>286</v>
      </c>
      <c r="B4640" s="6" t="s">
        <v>1453</v>
      </c>
      <c r="C4640" s="4" t="s">
        <v>9860</v>
      </c>
      <c r="D4640" s="6" t="s">
        <v>9861</v>
      </c>
      <c r="E4640" s="4" t="s">
        <v>9711</v>
      </c>
      <c r="H4640" s="4" t="s">
        <v>3711</v>
      </c>
    </row>
    <row r="4641" spans="1:8" ht="40.5" x14ac:dyDescent="0.45">
      <c r="A4641" s="4" t="s">
        <v>286</v>
      </c>
      <c r="B4641" s="6" t="s">
        <v>287</v>
      </c>
      <c r="C4641" s="4" t="s">
        <v>9862</v>
      </c>
      <c r="D4641" s="6" t="s">
        <v>9863</v>
      </c>
      <c r="E4641" s="4" t="s">
        <v>9711</v>
      </c>
      <c r="H4641" s="4" t="s">
        <v>9864</v>
      </c>
    </row>
    <row r="4642" spans="1:8" ht="81" x14ac:dyDescent="0.45">
      <c r="A4642" s="4" t="s">
        <v>286</v>
      </c>
      <c r="B4642" s="6" t="s">
        <v>287</v>
      </c>
      <c r="C4642" s="4" t="s">
        <v>9865</v>
      </c>
      <c r="D4642" s="6" t="s">
        <v>9866</v>
      </c>
      <c r="E4642" s="4" t="s">
        <v>9711</v>
      </c>
      <c r="H4642" s="4" t="s">
        <v>9867</v>
      </c>
    </row>
    <row r="4643" spans="1:8" ht="141.75" x14ac:dyDescent="0.45">
      <c r="A4643" s="4" t="s">
        <v>286</v>
      </c>
      <c r="B4643" s="6" t="s">
        <v>287</v>
      </c>
      <c r="C4643" s="4" t="s">
        <v>9868</v>
      </c>
      <c r="D4643" s="6" t="s">
        <v>9869</v>
      </c>
      <c r="E4643" s="4" t="s">
        <v>9711</v>
      </c>
      <c r="H4643" s="4" t="s">
        <v>9870</v>
      </c>
    </row>
    <row r="4644" spans="1:8" ht="81" x14ac:dyDescent="0.45">
      <c r="A4644" s="4" t="s">
        <v>286</v>
      </c>
      <c r="B4644" s="6" t="s">
        <v>9708</v>
      </c>
      <c r="C4644" s="4" t="s">
        <v>2047</v>
      </c>
      <c r="D4644" s="6" t="s">
        <v>9871</v>
      </c>
      <c r="E4644" s="4" t="s">
        <v>9711</v>
      </c>
      <c r="H4644" s="4" t="s">
        <v>2037</v>
      </c>
    </row>
    <row r="4645" spans="1:8" ht="121.5" x14ac:dyDescent="0.45">
      <c r="A4645" s="4" t="s">
        <v>286</v>
      </c>
      <c r="B4645" s="6" t="s">
        <v>1481</v>
      </c>
      <c r="C4645" s="4" t="s">
        <v>5920</v>
      </c>
      <c r="D4645" s="6" t="s">
        <v>6236</v>
      </c>
      <c r="E4645" s="4" t="s">
        <v>9711</v>
      </c>
      <c r="H4645" s="4" t="s">
        <v>998</v>
      </c>
    </row>
    <row r="4646" spans="1:8" ht="60.75" x14ac:dyDescent="0.45">
      <c r="A4646" s="4" t="s">
        <v>286</v>
      </c>
      <c r="B4646" s="6" t="s">
        <v>291</v>
      </c>
      <c r="C4646" s="4" t="s">
        <v>311</v>
      </c>
      <c r="D4646" s="6" t="s">
        <v>9872</v>
      </c>
      <c r="E4646" s="4" t="s">
        <v>9711</v>
      </c>
      <c r="H4646" s="4" t="s">
        <v>5516</v>
      </c>
    </row>
    <row r="4647" spans="1:8" ht="60.75" x14ac:dyDescent="0.45">
      <c r="A4647" s="4" t="s">
        <v>286</v>
      </c>
      <c r="B4647" s="6" t="s">
        <v>291</v>
      </c>
      <c r="C4647" s="4" t="s">
        <v>9873</v>
      </c>
      <c r="D4647" s="6" t="s">
        <v>9874</v>
      </c>
      <c r="E4647" s="4" t="s">
        <v>9711</v>
      </c>
      <c r="H4647" s="4" t="s">
        <v>9875</v>
      </c>
    </row>
    <row r="4648" spans="1:8" ht="101.25" x14ac:dyDescent="0.45">
      <c r="A4648" s="4" t="s">
        <v>286</v>
      </c>
      <c r="B4648" s="6" t="s">
        <v>291</v>
      </c>
      <c r="C4648" s="4" t="s">
        <v>7679</v>
      </c>
      <c r="D4648" s="6" t="s">
        <v>9876</v>
      </c>
      <c r="E4648" s="4" t="s">
        <v>9711</v>
      </c>
      <c r="H4648" s="4" t="s">
        <v>9877</v>
      </c>
    </row>
    <row r="4649" spans="1:8" ht="81" x14ac:dyDescent="0.45">
      <c r="A4649" s="4" t="s">
        <v>286</v>
      </c>
      <c r="B4649" s="6" t="s">
        <v>1543</v>
      </c>
      <c r="C4649" s="4" t="s">
        <v>9878</v>
      </c>
      <c r="D4649" s="6" t="s">
        <v>9879</v>
      </c>
      <c r="E4649" s="4" t="s">
        <v>9711</v>
      </c>
      <c r="H4649" s="4" t="s">
        <v>968</v>
      </c>
    </row>
    <row r="4650" spans="1:8" ht="81" x14ac:dyDescent="0.45">
      <c r="A4650" s="4" t="s">
        <v>286</v>
      </c>
      <c r="B4650" s="6" t="s">
        <v>1543</v>
      </c>
      <c r="C4650" s="4" t="s">
        <v>9880</v>
      </c>
      <c r="D4650" s="6" t="s">
        <v>9881</v>
      </c>
      <c r="E4650" s="4" t="s">
        <v>9711</v>
      </c>
      <c r="H4650" s="4" t="s">
        <v>1616</v>
      </c>
    </row>
    <row r="4651" spans="1:8" ht="60.75" x14ac:dyDescent="0.45">
      <c r="A4651" s="4" t="s">
        <v>286</v>
      </c>
      <c r="B4651" s="6" t="s">
        <v>1543</v>
      </c>
      <c r="C4651" s="4" t="s">
        <v>1612</v>
      </c>
      <c r="D4651" s="6" t="s">
        <v>9882</v>
      </c>
      <c r="E4651" s="4" t="s">
        <v>9711</v>
      </c>
      <c r="H4651" s="4" t="s">
        <v>700</v>
      </c>
    </row>
    <row r="4652" spans="1:8" ht="101.25" x14ac:dyDescent="0.45">
      <c r="A4652" s="4" t="s">
        <v>286</v>
      </c>
      <c r="B4652" s="6" t="s">
        <v>1543</v>
      </c>
      <c r="C4652" s="4" t="s">
        <v>9883</v>
      </c>
      <c r="D4652" s="6" t="s">
        <v>9884</v>
      </c>
      <c r="E4652" s="4" t="s">
        <v>9711</v>
      </c>
      <c r="H4652" s="4" t="s">
        <v>1016</v>
      </c>
    </row>
    <row r="4653" spans="1:8" ht="141.75" x14ac:dyDescent="0.45">
      <c r="A4653" s="4" t="s">
        <v>286</v>
      </c>
      <c r="B4653" s="6" t="s">
        <v>1543</v>
      </c>
      <c r="C4653" s="4" t="s">
        <v>9885</v>
      </c>
      <c r="D4653" s="6" t="s">
        <v>9886</v>
      </c>
      <c r="E4653" s="4" t="s">
        <v>9711</v>
      </c>
      <c r="H4653" s="4" t="s">
        <v>3831</v>
      </c>
    </row>
    <row r="4654" spans="1:8" ht="303.75" x14ac:dyDescent="0.45">
      <c r="A4654" s="4" t="s">
        <v>286</v>
      </c>
      <c r="B4654" s="6" t="s">
        <v>1543</v>
      </c>
      <c r="C4654" s="4" t="s">
        <v>9887</v>
      </c>
      <c r="D4654" s="6" t="s">
        <v>9888</v>
      </c>
      <c r="E4654" s="4" t="s">
        <v>9711</v>
      </c>
      <c r="H4654" s="4" t="s">
        <v>5465</v>
      </c>
    </row>
    <row r="4655" spans="1:8" ht="101.25" x14ac:dyDescent="0.45">
      <c r="A4655" s="4" t="s">
        <v>286</v>
      </c>
      <c r="B4655" s="6" t="s">
        <v>1543</v>
      </c>
      <c r="C4655" s="4" t="s">
        <v>9889</v>
      </c>
      <c r="D4655" s="6" t="s">
        <v>9890</v>
      </c>
      <c r="E4655" s="4" t="s">
        <v>9711</v>
      </c>
      <c r="H4655" s="4" t="s">
        <v>9610</v>
      </c>
    </row>
    <row r="4656" spans="1:8" ht="101.25" x14ac:dyDescent="0.45">
      <c r="A4656" s="4" t="s">
        <v>286</v>
      </c>
      <c r="B4656" s="6" t="s">
        <v>304</v>
      </c>
      <c r="C4656" s="4" t="s">
        <v>9891</v>
      </c>
      <c r="D4656" s="6" t="s">
        <v>9892</v>
      </c>
      <c r="E4656" s="4" t="s">
        <v>9711</v>
      </c>
      <c r="H4656" s="4" t="s">
        <v>3769</v>
      </c>
    </row>
    <row r="4657" spans="1:8" ht="121.5" x14ac:dyDescent="0.45">
      <c r="A4657" s="4" t="s">
        <v>286</v>
      </c>
      <c r="B4657" s="6" t="s">
        <v>304</v>
      </c>
      <c r="C4657" s="4" t="s">
        <v>9893</v>
      </c>
      <c r="D4657" s="6" t="s">
        <v>9894</v>
      </c>
      <c r="E4657" s="4" t="s">
        <v>9711</v>
      </c>
      <c r="H4657" s="4" t="s">
        <v>9895</v>
      </c>
    </row>
    <row r="4658" spans="1:8" ht="121.5" x14ac:dyDescent="0.45">
      <c r="A4658" s="4" t="s">
        <v>286</v>
      </c>
      <c r="B4658" s="6" t="s">
        <v>304</v>
      </c>
      <c r="C4658" s="4" t="s">
        <v>9896</v>
      </c>
      <c r="D4658" s="6" t="s">
        <v>9897</v>
      </c>
      <c r="E4658" s="4" t="s">
        <v>9711</v>
      </c>
      <c r="H4658" s="4" t="s">
        <v>9898</v>
      </c>
    </row>
    <row r="4659" spans="1:8" ht="101.25" x14ac:dyDescent="0.45">
      <c r="A4659" s="4" t="s">
        <v>286</v>
      </c>
      <c r="B4659" s="6" t="s">
        <v>3065</v>
      </c>
      <c r="C4659" s="4" t="s">
        <v>9899</v>
      </c>
      <c r="D4659" s="6" t="s">
        <v>9900</v>
      </c>
      <c r="E4659" s="4" t="s">
        <v>9711</v>
      </c>
      <c r="H4659" s="4" t="s">
        <v>687</v>
      </c>
    </row>
    <row r="4660" spans="1:8" ht="60.75" x14ac:dyDescent="0.45">
      <c r="A4660" s="4" t="s">
        <v>286</v>
      </c>
      <c r="B4660" s="6" t="s">
        <v>317</v>
      </c>
      <c r="C4660" s="4" t="s">
        <v>9901</v>
      </c>
      <c r="D4660" s="6" t="s">
        <v>9902</v>
      </c>
      <c r="E4660" s="4" t="s">
        <v>9711</v>
      </c>
      <c r="H4660" s="4" t="s">
        <v>451</v>
      </c>
    </row>
    <row r="4661" spans="1:8" ht="121.5" x14ac:dyDescent="0.45">
      <c r="A4661" s="4" t="s">
        <v>286</v>
      </c>
      <c r="B4661" s="6" t="s">
        <v>317</v>
      </c>
      <c r="C4661" s="4" t="s">
        <v>9903</v>
      </c>
      <c r="D4661" s="6" t="s">
        <v>9904</v>
      </c>
      <c r="E4661" s="4" t="s">
        <v>9711</v>
      </c>
      <c r="H4661" s="4" t="s">
        <v>5912</v>
      </c>
    </row>
    <row r="4662" spans="1:8" ht="222.75" x14ac:dyDescent="0.45">
      <c r="A4662" s="4" t="s">
        <v>286</v>
      </c>
      <c r="B4662" s="6" t="s">
        <v>317</v>
      </c>
      <c r="C4662" s="4" t="s">
        <v>9905</v>
      </c>
      <c r="D4662" s="6" t="s">
        <v>9906</v>
      </c>
      <c r="E4662" s="4" t="s">
        <v>9711</v>
      </c>
      <c r="H4662" s="4" t="s">
        <v>9907</v>
      </c>
    </row>
    <row r="4663" spans="1:8" ht="409.5" x14ac:dyDescent="0.45">
      <c r="A4663" s="4" t="s">
        <v>286</v>
      </c>
      <c r="B4663" s="6" t="s">
        <v>317</v>
      </c>
      <c r="C4663" s="4" t="s">
        <v>9908</v>
      </c>
      <c r="D4663" s="6" t="s">
        <v>9909</v>
      </c>
      <c r="E4663" s="4" t="s">
        <v>9711</v>
      </c>
      <c r="H4663" s="4" t="s">
        <v>9910</v>
      </c>
    </row>
    <row r="4664" spans="1:8" ht="141.75" x14ac:dyDescent="0.45">
      <c r="A4664" s="4" t="s">
        <v>286</v>
      </c>
      <c r="B4664" s="6" t="s">
        <v>317</v>
      </c>
      <c r="C4664" s="4" t="s">
        <v>9911</v>
      </c>
      <c r="D4664" s="6" t="s">
        <v>9912</v>
      </c>
      <c r="E4664" s="4" t="s">
        <v>9711</v>
      </c>
      <c r="H4664" s="4" t="s">
        <v>585</v>
      </c>
    </row>
    <row r="4665" spans="1:8" ht="409.5" x14ac:dyDescent="0.45">
      <c r="A4665" s="4" t="s">
        <v>286</v>
      </c>
      <c r="B4665" s="6" t="s">
        <v>317</v>
      </c>
      <c r="C4665" s="4" t="s">
        <v>9913</v>
      </c>
      <c r="D4665" s="6" t="s">
        <v>9914</v>
      </c>
      <c r="E4665" s="4" t="s">
        <v>9711</v>
      </c>
      <c r="H4665" s="4" t="s">
        <v>9915</v>
      </c>
    </row>
    <row r="4666" spans="1:8" ht="202.5" x14ac:dyDescent="0.45">
      <c r="A4666" s="4" t="s">
        <v>286</v>
      </c>
      <c r="B4666" s="6" t="s">
        <v>3119</v>
      </c>
      <c r="C4666" s="4" t="s">
        <v>9916</v>
      </c>
      <c r="D4666" s="6" t="s">
        <v>9917</v>
      </c>
      <c r="E4666" s="4" t="s">
        <v>9711</v>
      </c>
      <c r="H4666" s="4" t="s">
        <v>2505</v>
      </c>
    </row>
    <row r="4667" spans="1:8" ht="364.5" x14ac:dyDescent="0.45">
      <c r="A4667" s="4" t="s">
        <v>329</v>
      </c>
      <c r="B4667" s="6" t="s">
        <v>330</v>
      </c>
      <c r="C4667" s="4" t="s">
        <v>1630</v>
      </c>
      <c r="D4667" s="6" t="s">
        <v>9918</v>
      </c>
      <c r="E4667" s="4" t="s">
        <v>9919</v>
      </c>
      <c r="H4667" s="4" t="s">
        <v>1930</v>
      </c>
    </row>
    <row r="4668" spans="1:8" ht="182.25" x14ac:dyDescent="0.45">
      <c r="A4668" s="4" t="s">
        <v>329</v>
      </c>
      <c r="B4668" s="6" t="s">
        <v>330</v>
      </c>
      <c r="C4668" s="4" t="s">
        <v>3384</v>
      </c>
      <c r="D4668" s="6" t="s">
        <v>9920</v>
      </c>
      <c r="E4668" s="4" t="s">
        <v>9919</v>
      </c>
      <c r="H4668" s="4" t="s">
        <v>1959</v>
      </c>
    </row>
    <row r="4669" spans="1:8" ht="202.5" x14ac:dyDescent="0.45">
      <c r="A4669" s="4" t="s">
        <v>329</v>
      </c>
      <c r="B4669" s="6" t="s">
        <v>330</v>
      </c>
      <c r="C4669" s="4" t="s">
        <v>2444</v>
      </c>
      <c r="D4669" s="6" t="s">
        <v>9921</v>
      </c>
      <c r="E4669" s="4" t="s">
        <v>9919</v>
      </c>
      <c r="H4669" s="4" t="s">
        <v>744</v>
      </c>
    </row>
    <row r="4670" spans="1:8" ht="303.75" x14ac:dyDescent="0.45">
      <c r="A4670" s="4" t="s">
        <v>329</v>
      </c>
      <c r="B4670" s="6" t="s">
        <v>330</v>
      </c>
      <c r="C4670" s="4" t="s">
        <v>3148</v>
      </c>
      <c r="D4670" s="6" t="s">
        <v>9922</v>
      </c>
      <c r="E4670" s="4" t="s">
        <v>9919</v>
      </c>
      <c r="H4670" s="4" t="s">
        <v>235</v>
      </c>
    </row>
    <row r="4671" spans="1:8" ht="409.5" x14ac:dyDescent="0.45">
      <c r="A4671" s="4" t="s">
        <v>329</v>
      </c>
      <c r="B4671" s="6" t="s">
        <v>347</v>
      </c>
      <c r="C4671" s="4" t="s">
        <v>879</v>
      </c>
      <c r="D4671" s="6" t="s">
        <v>9923</v>
      </c>
      <c r="E4671" s="4" t="s">
        <v>9919</v>
      </c>
      <c r="H4671" s="4" t="s">
        <v>1143</v>
      </c>
    </row>
    <row r="4672" spans="1:8" ht="162" x14ac:dyDescent="0.45">
      <c r="A4672" s="4" t="s">
        <v>329</v>
      </c>
      <c r="B4672" s="6" t="s">
        <v>351</v>
      </c>
      <c r="C4672" s="4" t="s">
        <v>9924</v>
      </c>
      <c r="D4672" s="6" t="s">
        <v>9925</v>
      </c>
      <c r="E4672" s="4" t="s">
        <v>9919</v>
      </c>
      <c r="H4672" s="4" t="s">
        <v>2994</v>
      </c>
    </row>
    <row r="4673" spans="1:8" ht="202.5" x14ac:dyDescent="0.45">
      <c r="A4673" s="4" t="s">
        <v>329</v>
      </c>
      <c r="B4673" s="6" t="s">
        <v>351</v>
      </c>
      <c r="C4673" s="4" t="s">
        <v>9926</v>
      </c>
      <c r="D4673" s="6" t="s">
        <v>9927</v>
      </c>
      <c r="E4673" s="4" t="s">
        <v>9919</v>
      </c>
      <c r="H4673" s="4" t="s">
        <v>843</v>
      </c>
    </row>
    <row r="4674" spans="1:8" ht="162" x14ac:dyDescent="0.45">
      <c r="A4674" s="4" t="s">
        <v>329</v>
      </c>
      <c r="B4674" s="6" t="s">
        <v>351</v>
      </c>
      <c r="C4674" s="4" t="s">
        <v>3160</v>
      </c>
      <c r="D4674" s="6" t="s">
        <v>9928</v>
      </c>
      <c r="E4674" s="4" t="s">
        <v>9919</v>
      </c>
      <c r="H4674" s="4" t="s">
        <v>1175</v>
      </c>
    </row>
    <row r="4675" spans="1:8" ht="141.75" x14ac:dyDescent="0.45">
      <c r="A4675" s="4" t="s">
        <v>329</v>
      </c>
      <c r="B4675" s="6" t="s">
        <v>351</v>
      </c>
      <c r="C4675" s="4" t="s">
        <v>4120</v>
      </c>
      <c r="D4675" s="6" t="s">
        <v>9929</v>
      </c>
      <c r="E4675" s="4" t="s">
        <v>9919</v>
      </c>
      <c r="H4675" s="4" t="s">
        <v>3724</v>
      </c>
    </row>
    <row r="4676" spans="1:8" ht="101.25" x14ac:dyDescent="0.45">
      <c r="A4676" s="4" t="s">
        <v>372</v>
      </c>
      <c r="B4676" s="6" t="s">
        <v>373</v>
      </c>
      <c r="C4676" s="4" t="s">
        <v>3117</v>
      </c>
      <c r="D4676" s="6" t="s">
        <v>9930</v>
      </c>
      <c r="E4676" s="4" t="s">
        <v>9919</v>
      </c>
      <c r="H4676" s="4" t="s">
        <v>1335</v>
      </c>
    </row>
    <row r="4677" spans="1:8" ht="141.75" x14ac:dyDescent="0.45">
      <c r="A4677" s="4" t="s">
        <v>372</v>
      </c>
      <c r="B4677" s="6" t="s">
        <v>3288</v>
      </c>
      <c r="C4677" s="4" t="s">
        <v>366</v>
      </c>
      <c r="D4677" s="6" t="s">
        <v>9931</v>
      </c>
      <c r="E4677" s="4" t="s">
        <v>9919</v>
      </c>
      <c r="H4677" s="4" t="s">
        <v>376</v>
      </c>
    </row>
    <row r="4678" spans="1:8" ht="60.75" x14ac:dyDescent="0.45">
      <c r="A4678" s="4" t="s">
        <v>372</v>
      </c>
      <c r="B4678" s="6" t="s">
        <v>1695</v>
      </c>
      <c r="C4678" s="4" t="s">
        <v>9932</v>
      </c>
      <c r="D4678" s="6" t="s">
        <v>9933</v>
      </c>
      <c r="E4678" s="4" t="s">
        <v>9919</v>
      </c>
      <c r="H4678" s="4" t="s">
        <v>76</v>
      </c>
    </row>
    <row r="4679" spans="1:8" ht="202.5" x14ac:dyDescent="0.45">
      <c r="A4679" s="4" t="s">
        <v>372</v>
      </c>
      <c r="B4679" s="6" t="s">
        <v>1695</v>
      </c>
      <c r="C4679" s="4" t="s">
        <v>9934</v>
      </c>
      <c r="D4679" s="6" t="s">
        <v>9935</v>
      </c>
      <c r="E4679" s="4" t="s">
        <v>9919</v>
      </c>
      <c r="H4679" s="4" t="s">
        <v>1143</v>
      </c>
    </row>
    <row r="4680" spans="1:8" ht="141.75" x14ac:dyDescent="0.45">
      <c r="A4680" s="4" t="s">
        <v>6</v>
      </c>
      <c r="B4680" s="6" t="s">
        <v>7</v>
      </c>
      <c r="C4680" s="4" t="s">
        <v>9936</v>
      </c>
      <c r="D4680" s="6" t="s">
        <v>9937</v>
      </c>
      <c r="E4680" s="4" t="s">
        <v>9919</v>
      </c>
      <c r="H4680" s="4" t="s">
        <v>4733</v>
      </c>
    </row>
    <row r="4681" spans="1:8" ht="182.25" x14ac:dyDescent="0.45">
      <c r="A4681" s="4" t="s">
        <v>6</v>
      </c>
      <c r="B4681" s="6" t="s">
        <v>398</v>
      </c>
      <c r="C4681" s="4" t="s">
        <v>9938</v>
      </c>
      <c r="D4681" s="6" t="s">
        <v>9939</v>
      </c>
      <c r="E4681" s="4" t="s">
        <v>9919</v>
      </c>
      <c r="H4681" s="4" t="s">
        <v>3935</v>
      </c>
    </row>
    <row r="4682" spans="1:8" ht="81" x14ac:dyDescent="0.45">
      <c r="A4682" s="4" t="s">
        <v>6</v>
      </c>
      <c r="B4682" s="6" t="s">
        <v>7059</v>
      </c>
      <c r="C4682" s="4" t="s">
        <v>9940</v>
      </c>
      <c r="D4682" s="6" t="s">
        <v>9941</v>
      </c>
      <c r="E4682" s="4" t="s">
        <v>9919</v>
      </c>
      <c r="H4682" s="4" t="s">
        <v>165</v>
      </c>
    </row>
    <row r="4683" spans="1:8" ht="162" x14ac:dyDescent="0.45">
      <c r="A4683" s="4" t="s">
        <v>6</v>
      </c>
      <c r="B4683" s="6" t="s">
        <v>38</v>
      </c>
      <c r="C4683" s="4" t="s">
        <v>9942</v>
      </c>
      <c r="D4683" s="6" t="s">
        <v>9943</v>
      </c>
      <c r="E4683" s="4" t="s">
        <v>9919</v>
      </c>
      <c r="H4683" s="4" t="s">
        <v>3078</v>
      </c>
    </row>
    <row r="4684" spans="1:8" ht="283.5" x14ac:dyDescent="0.45">
      <c r="A4684" s="4" t="s">
        <v>6</v>
      </c>
      <c r="B4684" s="6" t="s">
        <v>1732</v>
      </c>
      <c r="C4684" s="4" t="s">
        <v>9944</v>
      </c>
      <c r="D4684" s="6" t="s">
        <v>9945</v>
      </c>
      <c r="E4684" s="4" t="s">
        <v>9919</v>
      </c>
      <c r="H4684" s="4" t="s">
        <v>57</v>
      </c>
    </row>
    <row r="4685" spans="1:8" ht="324" x14ac:dyDescent="0.45">
      <c r="A4685" s="4" t="s">
        <v>6</v>
      </c>
      <c r="B4685" s="6" t="s">
        <v>1732</v>
      </c>
      <c r="C4685" s="4" t="s">
        <v>9946</v>
      </c>
      <c r="D4685" s="6" t="s">
        <v>9947</v>
      </c>
      <c r="E4685" s="4" t="s">
        <v>9919</v>
      </c>
      <c r="H4685" s="4" t="s">
        <v>2864</v>
      </c>
    </row>
    <row r="4686" spans="1:8" ht="182.25" x14ac:dyDescent="0.45">
      <c r="A4686" s="4" t="s">
        <v>6</v>
      </c>
      <c r="B4686" s="6" t="s">
        <v>1732</v>
      </c>
      <c r="C4686" s="4" t="s">
        <v>9948</v>
      </c>
      <c r="D4686" s="6" t="s">
        <v>9949</v>
      </c>
      <c r="E4686" s="4" t="s">
        <v>9919</v>
      </c>
      <c r="H4686" s="4" t="s">
        <v>903</v>
      </c>
    </row>
    <row r="4687" spans="1:8" ht="263.25" x14ac:dyDescent="0.45">
      <c r="A4687" s="4" t="s">
        <v>6</v>
      </c>
      <c r="B4687" s="6" t="s">
        <v>1732</v>
      </c>
      <c r="C4687" s="4" t="s">
        <v>9950</v>
      </c>
      <c r="D4687" s="6" t="s">
        <v>9951</v>
      </c>
      <c r="E4687" s="4" t="s">
        <v>9919</v>
      </c>
      <c r="H4687" s="4" t="s">
        <v>2595</v>
      </c>
    </row>
    <row r="4688" spans="1:8" ht="81" x14ac:dyDescent="0.45">
      <c r="A4688" s="4" t="s">
        <v>6</v>
      </c>
      <c r="B4688" s="6" t="s">
        <v>1732</v>
      </c>
      <c r="C4688" s="4" t="s">
        <v>9952</v>
      </c>
      <c r="D4688" s="6" t="s">
        <v>9953</v>
      </c>
      <c r="E4688" s="4" t="s">
        <v>9919</v>
      </c>
      <c r="H4688" s="4" t="s">
        <v>843</v>
      </c>
    </row>
    <row r="4689" spans="1:8" ht="81" x14ac:dyDescent="0.45">
      <c r="A4689" s="4" t="s">
        <v>6</v>
      </c>
      <c r="B4689" s="6" t="s">
        <v>1732</v>
      </c>
      <c r="C4689" s="4" t="s">
        <v>9954</v>
      </c>
      <c r="D4689" s="6" t="s">
        <v>9955</v>
      </c>
      <c r="E4689" s="4" t="s">
        <v>9919</v>
      </c>
      <c r="H4689" s="4" t="s">
        <v>419</v>
      </c>
    </row>
    <row r="4690" spans="1:8" ht="283.5" x14ac:dyDescent="0.45">
      <c r="A4690" s="4" t="s">
        <v>6</v>
      </c>
      <c r="B4690" s="6" t="s">
        <v>1732</v>
      </c>
      <c r="C4690" s="4" t="s">
        <v>9956</v>
      </c>
      <c r="D4690" s="6" t="s">
        <v>9957</v>
      </c>
      <c r="E4690" s="4" t="s">
        <v>9919</v>
      </c>
      <c r="H4690" s="4" t="s">
        <v>3711</v>
      </c>
    </row>
    <row r="4691" spans="1:8" ht="141.75" x14ac:dyDescent="0.45">
      <c r="A4691" s="4" t="s">
        <v>6</v>
      </c>
      <c r="B4691" s="6" t="s">
        <v>1732</v>
      </c>
      <c r="C4691" s="4" t="s">
        <v>9958</v>
      </c>
      <c r="D4691" s="6" t="s">
        <v>9959</v>
      </c>
      <c r="E4691" s="4" t="s">
        <v>9919</v>
      </c>
      <c r="H4691" s="4" t="s">
        <v>525</v>
      </c>
    </row>
    <row r="4692" spans="1:8" ht="81" x14ac:dyDescent="0.45">
      <c r="A4692" s="4" t="s">
        <v>6</v>
      </c>
      <c r="B4692" s="6" t="s">
        <v>420</v>
      </c>
      <c r="C4692" s="4" t="s">
        <v>7812</v>
      </c>
      <c r="D4692" s="6" t="s">
        <v>7813</v>
      </c>
      <c r="E4692" s="4" t="s">
        <v>9919</v>
      </c>
      <c r="H4692" s="4" t="s">
        <v>2349</v>
      </c>
    </row>
    <row r="4693" spans="1:8" ht="101.25" x14ac:dyDescent="0.45">
      <c r="A4693" s="4" t="s">
        <v>6</v>
      </c>
      <c r="B4693" s="6" t="s">
        <v>1740</v>
      </c>
      <c r="C4693" s="4" t="s">
        <v>9960</v>
      </c>
      <c r="D4693" s="6" t="s">
        <v>9961</v>
      </c>
      <c r="E4693" s="4" t="s">
        <v>9919</v>
      </c>
      <c r="H4693" s="4" t="s">
        <v>1456</v>
      </c>
    </row>
    <row r="4694" spans="1:8" ht="101.25" x14ac:dyDescent="0.45">
      <c r="A4694" s="4" t="s">
        <v>6</v>
      </c>
      <c r="B4694" s="6" t="s">
        <v>1740</v>
      </c>
      <c r="C4694" s="4" t="s">
        <v>9962</v>
      </c>
      <c r="D4694" s="6" t="s">
        <v>9963</v>
      </c>
      <c r="E4694" s="4" t="s">
        <v>9919</v>
      </c>
      <c r="H4694" s="4" t="s">
        <v>100</v>
      </c>
    </row>
    <row r="4695" spans="1:8" ht="121.5" x14ac:dyDescent="0.45">
      <c r="A4695" s="4" t="s">
        <v>6</v>
      </c>
      <c r="B4695" s="6" t="s">
        <v>1740</v>
      </c>
      <c r="C4695" s="4" t="s">
        <v>9964</v>
      </c>
      <c r="D4695" s="6" t="s">
        <v>9965</v>
      </c>
      <c r="E4695" s="4" t="s">
        <v>9919</v>
      </c>
      <c r="H4695" s="4" t="s">
        <v>772</v>
      </c>
    </row>
    <row r="4696" spans="1:8" ht="202.5" x14ac:dyDescent="0.45">
      <c r="A4696" s="4" t="s">
        <v>6</v>
      </c>
      <c r="B4696" s="6" t="s">
        <v>1740</v>
      </c>
      <c r="C4696" s="4" t="s">
        <v>9966</v>
      </c>
      <c r="D4696" s="6" t="s">
        <v>9967</v>
      </c>
      <c r="E4696" s="4" t="s">
        <v>9919</v>
      </c>
      <c r="H4696" s="4" t="s">
        <v>1865</v>
      </c>
    </row>
    <row r="4697" spans="1:8" ht="81" x14ac:dyDescent="0.45">
      <c r="A4697" s="4" t="s">
        <v>6</v>
      </c>
      <c r="B4697" s="6" t="s">
        <v>1740</v>
      </c>
      <c r="C4697" s="4" t="s">
        <v>6882</v>
      </c>
      <c r="D4697" s="6" t="s">
        <v>6883</v>
      </c>
      <c r="E4697" s="4" t="s">
        <v>9919</v>
      </c>
      <c r="H4697" s="4" t="s">
        <v>6877</v>
      </c>
    </row>
    <row r="4698" spans="1:8" ht="121.5" x14ac:dyDescent="0.45">
      <c r="A4698" s="4" t="s">
        <v>6</v>
      </c>
      <c r="B4698" s="6" t="s">
        <v>1740</v>
      </c>
      <c r="C4698" s="4" t="s">
        <v>9968</v>
      </c>
      <c r="D4698" s="6" t="s">
        <v>9969</v>
      </c>
      <c r="E4698" s="4" t="s">
        <v>9919</v>
      </c>
      <c r="H4698" s="4" t="s">
        <v>1552</v>
      </c>
    </row>
    <row r="4699" spans="1:8" ht="324" x14ac:dyDescent="0.45">
      <c r="A4699" s="4" t="s">
        <v>6</v>
      </c>
      <c r="B4699" s="6" t="s">
        <v>42</v>
      </c>
      <c r="C4699" s="4" t="s">
        <v>7068</v>
      </c>
      <c r="D4699" s="6" t="s">
        <v>7069</v>
      </c>
      <c r="E4699" s="4" t="s">
        <v>9919</v>
      </c>
      <c r="H4699" s="4" t="s">
        <v>376</v>
      </c>
    </row>
    <row r="4700" spans="1:8" ht="121.5" x14ac:dyDescent="0.45">
      <c r="A4700" s="4" t="s">
        <v>6</v>
      </c>
      <c r="B4700" s="6" t="s">
        <v>42</v>
      </c>
      <c r="C4700" s="4" t="s">
        <v>9970</v>
      </c>
      <c r="D4700" s="6" t="s">
        <v>9971</v>
      </c>
      <c r="E4700" s="4" t="s">
        <v>9919</v>
      </c>
      <c r="H4700" s="4" t="s">
        <v>1000</v>
      </c>
    </row>
    <row r="4701" spans="1:8" ht="60.75" x14ac:dyDescent="0.45">
      <c r="A4701" s="4" t="s">
        <v>6</v>
      </c>
      <c r="B4701" s="6" t="s">
        <v>439</v>
      </c>
      <c r="C4701" s="4" t="s">
        <v>9972</v>
      </c>
      <c r="D4701" s="6" t="s">
        <v>9973</v>
      </c>
      <c r="E4701" s="4" t="s">
        <v>9919</v>
      </c>
      <c r="H4701" s="4" t="s">
        <v>2425</v>
      </c>
    </row>
    <row r="4702" spans="1:8" ht="81" x14ac:dyDescent="0.45">
      <c r="A4702" s="4" t="s">
        <v>6</v>
      </c>
      <c r="B4702" s="6" t="s">
        <v>445</v>
      </c>
      <c r="C4702" s="4" t="s">
        <v>9974</v>
      </c>
      <c r="D4702" s="6" t="s">
        <v>9975</v>
      </c>
      <c r="E4702" s="4" t="s">
        <v>9919</v>
      </c>
      <c r="H4702" s="4" t="s">
        <v>748</v>
      </c>
    </row>
    <row r="4703" spans="1:8" ht="182.25" x14ac:dyDescent="0.45">
      <c r="A4703" s="4" t="s">
        <v>6</v>
      </c>
      <c r="B4703" s="6" t="s">
        <v>456</v>
      </c>
      <c r="C4703" s="4" t="s">
        <v>9976</v>
      </c>
      <c r="D4703" s="6" t="s">
        <v>9977</v>
      </c>
      <c r="E4703" s="4" t="s">
        <v>9919</v>
      </c>
      <c r="H4703" s="4" t="s">
        <v>1782</v>
      </c>
    </row>
    <row r="4704" spans="1:8" ht="121.5" x14ac:dyDescent="0.45">
      <c r="A4704" s="4" t="s">
        <v>6</v>
      </c>
      <c r="B4704" s="6" t="s">
        <v>466</v>
      </c>
      <c r="C4704" s="4" t="s">
        <v>9978</v>
      </c>
      <c r="D4704" s="6" t="s">
        <v>9979</v>
      </c>
      <c r="E4704" s="4" t="s">
        <v>9919</v>
      </c>
      <c r="H4704" s="4" t="s">
        <v>789</v>
      </c>
    </row>
    <row r="4705" spans="1:8" ht="121.5" x14ac:dyDescent="0.45">
      <c r="A4705" s="4" t="s">
        <v>6</v>
      </c>
      <c r="B4705" s="6" t="s">
        <v>1783</v>
      </c>
      <c r="C4705" s="4" t="s">
        <v>9980</v>
      </c>
      <c r="D4705" s="6" t="s">
        <v>9981</v>
      </c>
      <c r="E4705" s="4" t="s">
        <v>9919</v>
      </c>
      <c r="H4705" s="4" t="s">
        <v>2440</v>
      </c>
    </row>
    <row r="4706" spans="1:8" ht="141.75" x14ac:dyDescent="0.45">
      <c r="A4706" s="4" t="s">
        <v>6</v>
      </c>
      <c r="B4706" s="6" t="s">
        <v>61</v>
      </c>
      <c r="C4706" s="4" t="s">
        <v>9982</v>
      </c>
      <c r="D4706" s="6" t="s">
        <v>9983</v>
      </c>
      <c r="E4706" s="4" t="s">
        <v>9919</v>
      </c>
      <c r="H4706" s="4" t="s">
        <v>709</v>
      </c>
    </row>
    <row r="4707" spans="1:8" ht="344.25" x14ac:dyDescent="0.45">
      <c r="A4707" s="4" t="s">
        <v>6</v>
      </c>
      <c r="B4707" s="6" t="s">
        <v>61</v>
      </c>
      <c r="C4707" s="4" t="s">
        <v>1788</v>
      </c>
      <c r="D4707" s="6" t="s">
        <v>1789</v>
      </c>
      <c r="E4707" s="4" t="s">
        <v>9919</v>
      </c>
      <c r="H4707" s="4" t="s">
        <v>1790</v>
      </c>
    </row>
    <row r="4708" spans="1:8" ht="141.75" x14ac:dyDescent="0.45">
      <c r="A4708" s="4" t="s">
        <v>6</v>
      </c>
      <c r="B4708" s="6" t="s">
        <v>69</v>
      </c>
      <c r="C4708" s="4" t="s">
        <v>9984</v>
      </c>
      <c r="D4708" s="6" t="s">
        <v>9985</v>
      </c>
      <c r="E4708" s="4" t="s">
        <v>9919</v>
      </c>
      <c r="H4708" s="4" t="s">
        <v>2502</v>
      </c>
    </row>
    <row r="4709" spans="1:8" ht="60.75" x14ac:dyDescent="0.45">
      <c r="A4709" s="4" t="s">
        <v>6</v>
      </c>
      <c r="B4709" s="6" t="s">
        <v>69</v>
      </c>
      <c r="C4709" s="4" t="s">
        <v>9986</v>
      </c>
      <c r="D4709" s="6" t="s">
        <v>9987</v>
      </c>
      <c r="E4709" s="4" t="s">
        <v>9919</v>
      </c>
      <c r="H4709" s="4" t="s">
        <v>9988</v>
      </c>
    </row>
    <row r="4710" spans="1:8" ht="81" x14ac:dyDescent="0.45">
      <c r="A4710" s="4" t="s">
        <v>6</v>
      </c>
      <c r="B4710" s="6" t="s">
        <v>69</v>
      </c>
      <c r="C4710" s="4" t="s">
        <v>9989</v>
      </c>
      <c r="D4710" s="6" t="s">
        <v>9990</v>
      </c>
      <c r="E4710" s="4" t="s">
        <v>9919</v>
      </c>
      <c r="H4710" s="4" t="s">
        <v>2554</v>
      </c>
    </row>
    <row r="4711" spans="1:8" ht="324" x14ac:dyDescent="0.45">
      <c r="A4711" s="4" t="s">
        <v>6</v>
      </c>
      <c r="B4711" s="6" t="s">
        <v>69</v>
      </c>
      <c r="C4711" s="4" t="s">
        <v>8974</v>
      </c>
      <c r="D4711" s="6" t="s">
        <v>8975</v>
      </c>
      <c r="E4711" s="4" t="s">
        <v>9919</v>
      </c>
      <c r="H4711" s="4" t="s">
        <v>4316</v>
      </c>
    </row>
    <row r="4712" spans="1:8" ht="202.5" x14ac:dyDescent="0.45">
      <c r="A4712" s="4" t="s">
        <v>6</v>
      </c>
      <c r="B4712" s="6" t="s">
        <v>69</v>
      </c>
      <c r="C4712" s="4" t="s">
        <v>9991</v>
      </c>
      <c r="D4712" s="6" t="s">
        <v>9992</v>
      </c>
      <c r="E4712" s="4" t="s">
        <v>9919</v>
      </c>
      <c r="H4712" s="4" t="s">
        <v>538</v>
      </c>
    </row>
    <row r="4713" spans="1:8" ht="101.25" x14ac:dyDescent="0.45">
      <c r="A4713" s="4" t="s">
        <v>6</v>
      </c>
      <c r="B4713" s="6" t="s">
        <v>73</v>
      </c>
      <c r="C4713" s="4" t="s">
        <v>9993</v>
      </c>
      <c r="D4713" s="6" t="s">
        <v>9994</v>
      </c>
      <c r="E4713" s="4" t="s">
        <v>9919</v>
      </c>
      <c r="H4713" s="4" t="s">
        <v>428</v>
      </c>
    </row>
    <row r="4714" spans="1:8" ht="101.25" x14ac:dyDescent="0.45">
      <c r="A4714" s="4" t="s">
        <v>6</v>
      </c>
      <c r="B4714" s="6" t="s">
        <v>73</v>
      </c>
      <c r="C4714" s="4" t="s">
        <v>2084</v>
      </c>
      <c r="D4714" s="6" t="s">
        <v>9995</v>
      </c>
      <c r="E4714" s="4" t="s">
        <v>9919</v>
      </c>
      <c r="H4714" s="4" t="s">
        <v>6649</v>
      </c>
    </row>
    <row r="4715" spans="1:8" ht="121.5" x14ac:dyDescent="0.45">
      <c r="A4715" s="4" t="s">
        <v>6</v>
      </c>
      <c r="B4715" s="6" t="s">
        <v>73</v>
      </c>
      <c r="C4715" s="4" t="s">
        <v>9996</v>
      </c>
      <c r="D4715" s="6" t="s">
        <v>9997</v>
      </c>
      <c r="E4715" s="4" t="s">
        <v>9919</v>
      </c>
      <c r="H4715" s="4" t="s">
        <v>6652</v>
      </c>
    </row>
    <row r="4716" spans="1:8" ht="141.75" x14ac:dyDescent="0.45">
      <c r="A4716" s="4" t="s">
        <v>6</v>
      </c>
      <c r="B4716" s="6" t="s">
        <v>73</v>
      </c>
      <c r="C4716" s="4" t="s">
        <v>9998</v>
      </c>
      <c r="D4716" s="6" t="s">
        <v>9999</v>
      </c>
      <c r="E4716" s="4" t="s">
        <v>9919</v>
      </c>
      <c r="H4716" s="4" t="s">
        <v>10000</v>
      </c>
    </row>
    <row r="4717" spans="1:8" ht="222.75" x14ac:dyDescent="0.45">
      <c r="A4717" s="4" t="s">
        <v>6</v>
      </c>
      <c r="B4717" s="6" t="s">
        <v>73</v>
      </c>
      <c r="C4717" s="4" t="s">
        <v>10001</v>
      </c>
      <c r="D4717" s="6" t="s">
        <v>10002</v>
      </c>
      <c r="E4717" s="4" t="s">
        <v>9919</v>
      </c>
      <c r="H4717" s="4" t="s">
        <v>10003</v>
      </c>
    </row>
    <row r="4718" spans="1:8" ht="344.25" x14ac:dyDescent="0.45">
      <c r="A4718" s="4" t="s">
        <v>6</v>
      </c>
      <c r="B4718" s="6" t="s">
        <v>73</v>
      </c>
      <c r="C4718" s="4" t="s">
        <v>547</v>
      </c>
      <c r="D4718" s="6" t="s">
        <v>548</v>
      </c>
      <c r="E4718" s="4" t="s">
        <v>9919</v>
      </c>
      <c r="H4718" s="4" t="s">
        <v>549</v>
      </c>
    </row>
    <row r="4719" spans="1:8" ht="162" x14ac:dyDescent="0.45">
      <c r="A4719" s="4" t="s">
        <v>6</v>
      </c>
      <c r="B4719" s="6" t="s">
        <v>73</v>
      </c>
      <c r="C4719" s="4" t="s">
        <v>10004</v>
      </c>
      <c r="D4719" s="6" t="s">
        <v>10005</v>
      </c>
      <c r="E4719" s="4" t="s">
        <v>9919</v>
      </c>
      <c r="H4719" s="4" t="s">
        <v>10006</v>
      </c>
    </row>
    <row r="4720" spans="1:8" ht="243" x14ac:dyDescent="0.45">
      <c r="A4720" s="4" t="s">
        <v>6</v>
      </c>
      <c r="B4720" s="6" t="s">
        <v>73</v>
      </c>
      <c r="C4720" s="4" t="s">
        <v>10007</v>
      </c>
      <c r="D4720" s="6" t="s">
        <v>10008</v>
      </c>
      <c r="E4720" s="4" t="s">
        <v>9919</v>
      </c>
      <c r="H4720" s="4" t="s">
        <v>4726</v>
      </c>
    </row>
    <row r="4721" spans="1:8" ht="182.25" x14ac:dyDescent="0.45">
      <c r="A4721" s="4" t="s">
        <v>6</v>
      </c>
      <c r="B4721" s="6" t="s">
        <v>73</v>
      </c>
      <c r="C4721" s="4" t="s">
        <v>571</v>
      </c>
      <c r="D4721" s="6" t="s">
        <v>572</v>
      </c>
      <c r="E4721" s="4" t="s">
        <v>9919</v>
      </c>
      <c r="H4721" s="4" t="s">
        <v>573</v>
      </c>
    </row>
    <row r="4722" spans="1:8" ht="202.5" x14ac:dyDescent="0.45">
      <c r="A4722" s="4" t="s">
        <v>6</v>
      </c>
      <c r="B4722" s="6" t="s">
        <v>73</v>
      </c>
      <c r="C4722" s="4" t="s">
        <v>10009</v>
      </c>
      <c r="D4722" s="6" t="s">
        <v>10010</v>
      </c>
      <c r="E4722" s="4" t="s">
        <v>9919</v>
      </c>
      <c r="H4722" s="4" t="s">
        <v>10011</v>
      </c>
    </row>
    <row r="4723" spans="1:8" ht="303.75" x14ac:dyDescent="0.45">
      <c r="A4723" s="4" t="s">
        <v>6</v>
      </c>
      <c r="B4723" s="6" t="s">
        <v>73</v>
      </c>
      <c r="C4723" s="4" t="s">
        <v>7155</v>
      </c>
      <c r="D4723" s="6" t="s">
        <v>7156</v>
      </c>
      <c r="E4723" s="4" t="s">
        <v>9919</v>
      </c>
      <c r="H4723" s="4" t="s">
        <v>7157</v>
      </c>
    </row>
    <row r="4724" spans="1:8" ht="409.5" x14ac:dyDescent="0.45">
      <c r="A4724" s="4" t="s">
        <v>6</v>
      </c>
      <c r="B4724" s="6" t="s">
        <v>619</v>
      </c>
      <c r="C4724" s="4" t="s">
        <v>10012</v>
      </c>
      <c r="D4724" s="6" t="s">
        <v>10013</v>
      </c>
      <c r="E4724" s="4" t="s">
        <v>9919</v>
      </c>
      <c r="H4724" s="4" t="s">
        <v>1930</v>
      </c>
    </row>
    <row r="4725" spans="1:8" ht="243" x14ac:dyDescent="0.45">
      <c r="A4725" s="4" t="s">
        <v>6</v>
      </c>
      <c r="B4725" s="6" t="s">
        <v>3728</v>
      </c>
      <c r="C4725" s="4" t="s">
        <v>10014</v>
      </c>
      <c r="D4725" s="6" t="s">
        <v>10015</v>
      </c>
      <c r="E4725" s="4" t="s">
        <v>9919</v>
      </c>
      <c r="H4725" s="4" t="s">
        <v>509</v>
      </c>
    </row>
    <row r="4726" spans="1:8" ht="182.25" x14ac:dyDescent="0.45">
      <c r="A4726" s="4" t="s">
        <v>6</v>
      </c>
      <c r="B4726" s="6" t="s">
        <v>659</v>
      </c>
      <c r="C4726" s="4" t="s">
        <v>10016</v>
      </c>
      <c r="D4726" s="6" t="s">
        <v>10017</v>
      </c>
      <c r="E4726" s="4" t="s">
        <v>9919</v>
      </c>
      <c r="H4726" s="4" t="s">
        <v>2338</v>
      </c>
    </row>
    <row r="4727" spans="1:8" ht="101.25" x14ac:dyDescent="0.45">
      <c r="A4727" s="4" t="s">
        <v>663</v>
      </c>
      <c r="B4727" s="6" t="s">
        <v>1890</v>
      </c>
      <c r="C4727" s="4" t="s">
        <v>6913</v>
      </c>
      <c r="D4727" s="6" t="s">
        <v>10018</v>
      </c>
      <c r="E4727" s="4" t="s">
        <v>9919</v>
      </c>
      <c r="H4727" s="4" t="s">
        <v>14</v>
      </c>
    </row>
    <row r="4728" spans="1:8" ht="141.75" x14ac:dyDescent="0.45">
      <c r="A4728" s="4" t="s">
        <v>663</v>
      </c>
      <c r="B4728" s="6" t="s">
        <v>678</v>
      </c>
      <c r="C4728" s="4" t="s">
        <v>9664</v>
      </c>
      <c r="D4728" s="6" t="s">
        <v>10019</v>
      </c>
      <c r="E4728" s="4" t="s">
        <v>9919</v>
      </c>
      <c r="H4728" s="4" t="s">
        <v>10020</v>
      </c>
    </row>
    <row r="4729" spans="1:8" ht="182.25" x14ac:dyDescent="0.45">
      <c r="A4729" s="4" t="s">
        <v>96</v>
      </c>
      <c r="B4729" s="6" t="s">
        <v>681</v>
      </c>
      <c r="C4729" s="4" t="s">
        <v>4046</v>
      </c>
      <c r="D4729" s="6" t="s">
        <v>10021</v>
      </c>
      <c r="E4729" s="4" t="s">
        <v>9919</v>
      </c>
      <c r="H4729" s="4" t="s">
        <v>3929</v>
      </c>
    </row>
    <row r="4730" spans="1:8" ht="81" x14ac:dyDescent="0.45">
      <c r="A4730" s="4" t="s">
        <v>96</v>
      </c>
      <c r="B4730" s="6" t="s">
        <v>697</v>
      </c>
      <c r="C4730" s="4" t="s">
        <v>1134</v>
      </c>
      <c r="D4730" s="6" t="s">
        <v>10022</v>
      </c>
      <c r="E4730" s="4" t="s">
        <v>9919</v>
      </c>
      <c r="H4730" s="4" t="s">
        <v>968</v>
      </c>
    </row>
    <row r="4731" spans="1:8" ht="162" x14ac:dyDescent="0.45">
      <c r="A4731" s="4" t="s">
        <v>96</v>
      </c>
      <c r="B4731" s="6" t="s">
        <v>712</v>
      </c>
      <c r="C4731" s="4" t="s">
        <v>10023</v>
      </c>
      <c r="D4731" s="6" t="s">
        <v>10024</v>
      </c>
      <c r="E4731" s="4" t="s">
        <v>9919</v>
      </c>
      <c r="H4731" s="4" t="s">
        <v>4581</v>
      </c>
    </row>
    <row r="4732" spans="1:8" ht="182.25" x14ac:dyDescent="0.45">
      <c r="A4732" s="4" t="s">
        <v>96</v>
      </c>
      <c r="B4732" s="6" t="s">
        <v>712</v>
      </c>
      <c r="C4732" s="4" t="s">
        <v>1995</v>
      </c>
      <c r="D4732" s="6" t="s">
        <v>3941</v>
      </c>
      <c r="E4732" s="4" t="s">
        <v>9919</v>
      </c>
      <c r="H4732" s="4" t="s">
        <v>3942</v>
      </c>
    </row>
    <row r="4733" spans="1:8" ht="202.5" x14ac:dyDescent="0.45">
      <c r="A4733" s="4" t="s">
        <v>96</v>
      </c>
      <c r="B4733" s="6" t="s">
        <v>712</v>
      </c>
      <c r="C4733" s="4" t="s">
        <v>3943</v>
      </c>
      <c r="D4733" s="6" t="s">
        <v>10025</v>
      </c>
      <c r="E4733" s="4" t="s">
        <v>9919</v>
      </c>
      <c r="H4733" s="4" t="s">
        <v>1763</v>
      </c>
    </row>
    <row r="4734" spans="1:8" ht="243" x14ac:dyDescent="0.45">
      <c r="A4734" s="4" t="s">
        <v>96</v>
      </c>
      <c r="B4734" s="6" t="s">
        <v>97</v>
      </c>
      <c r="C4734" s="4" t="s">
        <v>804</v>
      </c>
      <c r="D4734" s="6" t="s">
        <v>10026</v>
      </c>
      <c r="E4734" s="4" t="s">
        <v>9919</v>
      </c>
      <c r="H4734" s="4" t="s">
        <v>465</v>
      </c>
    </row>
    <row r="4735" spans="1:8" ht="101.25" x14ac:dyDescent="0.45">
      <c r="A4735" s="4" t="s">
        <v>96</v>
      </c>
      <c r="B4735" s="6" t="s">
        <v>751</v>
      </c>
      <c r="C4735" s="4" t="s">
        <v>2373</v>
      </c>
      <c r="D4735" s="6" t="s">
        <v>10027</v>
      </c>
      <c r="E4735" s="4" t="s">
        <v>9919</v>
      </c>
      <c r="H4735" s="4" t="s">
        <v>33</v>
      </c>
    </row>
    <row r="4736" spans="1:8" ht="202.5" x14ac:dyDescent="0.45">
      <c r="A4736" s="4" t="s">
        <v>96</v>
      </c>
      <c r="B4736" s="6" t="s">
        <v>751</v>
      </c>
      <c r="C4736" s="4" t="s">
        <v>2340</v>
      </c>
      <c r="D4736" s="6" t="s">
        <v>4038</v>
      </c>
      <c r="E4736" s="4" t="s">
        <v>9919</v>
      </c>
      <c r="H4736" s="4" t="s">
        <v>1638</v>
      </c>
    </row>
    <row r="4737" spans="1:8" ht="60.75" x14ac:dyDescent="0.45">
      <c r="A4737" s="4" t="s">
        <v>96</v>
      </c>
      <c r="B4737" s="6" t="s">
        <v>1950</v>
      </c>
      <c r="C4737" s="4" t="s">
        <v>2340</v>
      </c>
      <c r="D4737" s="6" t="s">
        <v>10028</v>
      </c>
      <c r="E4737" s="4" t="s">
        <v>9919</v>
      </c>
      <c r="H4737" s="4" t="s">
        <v>1620</v>
      </c>
    </row>
    <row r="4738" spans="1:8" ht="263.25" x14ac:dyDescent="0.45">
      <c r="A4738" s="4" t="s">
        <v>96</v>
      </c>
      <c r="B4738" s="6" t="s">
        <v>763</v>
      </c>
      <c r="C4738" s="4" t="s">
        <v>10029</v>
      </c>
      <c r="D4738" s="6" t="s">
        <v>10030</v>
      </c>
      <c r="E4738" s="4" t="s">
        <v>9919</v>
      </c>
      <c r="H4738" s="4" t="s">
        <v>1763</v>
      </c>
    </row>
    <row r="4739" spans="1:8" ht="121.5" x14ac:dyDescent="0.45">
      <c r="A4739" s="4" t="s">
        <v>96</v>
      </c>
      <c r="B4739" s="6" t="s">
        <v>1956</v>
      </c>
      <c r="C4739" s="4" t="s">
        <v>831</v>
      </c>
      <c r="D4739" s="6" t="s">
        <v>4161</v>
      </c>
      <c r="E4739" s="4" t="s">
        <v>9919</v>
      </c>
      <c r="H4739" s="4" t="s">
        <v>740</v>
      </c>
    </row>
    <row r="4740" spans="1:8" ht="101.25" x14ac:dyDescent="0.45">
      <c r="A4740" s="4" t="s">
        <v>96</v>
      </c>
      <c r="B4740" s="6" t="s">
        <v>1956</v>
      </c>
      <c r="C4740" s="4" t="s">
        <v>831</v>
      </c>
      <c r="D4740" s="6" t="s">
        <v>4162</v>
      </c>
      <c r="E4740" s="4" t="s">
        <v>9919</v>
      </c>
      <c r="H4740" s="4" t="s">
        <v>1610</v>
      </c>
    </row>
    <row r="4741" spans="1:8" ht="101.25" x14ac:dyDescent="0.45">
      <c r="A4741" s="4" t="s">
        <v>96</v>
      </c>
      <c r="B4741" s="6" t="s">
        <v>1956</v>
      </c>
      <c r="C4741" s="4" t="s">
        <v>10031</v>
      </c>
      <c r="D4741" s="6" t="s">
        <v>10032</v>
      </c>
      <c r="E4741" s="4" t="s">
        <v>9919</v>
      </c>
      <c r="H4741" s="4" t="s">
        <v>1790</v>
      </c>
    </row>
    <row r="4742" spans="1:8" ht="162" x14ac:dyDescent="0.45">
      <c r="A4742" s="4" t="s">
        <v>96</v>
      </c>
      <c r="B4742" s="6" t="s">
        <v>101</v>
      </c>
      <c r="C4742" s="4" t="s">
        <v>10033</v>
      </c>
      <c r="D4742" s="6" t="s">
        <v>10034</v>
      </c>
      <c r="E4742" s="4" t="s">
        <v>9919</v>
      </c>
      <c r="H4742" s="4" t="s">
        <v>2447</v>
      </c>
    </row>
    <row r="4743" spans="1:8" ht="162" x14ac:dyDescent="0.45">
      <c r="A4743" s="4" t="s">
        <v>96</v>
      </c>
      <c r="B4743" s="6" t="s">
        <v>101</v>
      </c>
      <c r="C4743" s="4" t="s">
        <v>8878</v>
      </c>
      <c r="D4743" s="6" t="s">
        <v>10035</v>
      </c>
      <c r="E4743" s="4" t="s">
        <v>9919</v>
      </c>
      <c r="H4743" s="4" t="s">
        <v>2081</v>
      </c>
    </row>
    <row r="4744" spans="1:8" ht="324" x14ac:dyDescent="0.45">
      <c r="A4744" s="4" t="s">
        <v>96</v>
      </c>
      <c r="B4744" s="6" t="s">
        <v>784</v>
      </c>
      <c r="C4744" s="4" t="s">
        <v>701</v>
      </c>
      <c r="D4744" s="6" t="s">
        <v>10036</v>
      </c>
      <c r="E4744" s="4" t="s">
        <v>9919</v>
      </c>
      <c r="H4744" s="4" t="s">
        <v>2406</v>
      </c>
    </row>
    <row r="4745" spans="1:8" ht="101.25" x14ac:dyDescent="0.45">
      <c r="A4745" s="4" t="s">
        <v>96</v>
      </c>
      <c r="B4745" s="6" t="s">
        <v>807</v>
      </c>
      <c r="C4745" s="4" t="s">
        <v>3286</v>
      </c>
      <c r="D4745" s="6" t="s">
        <v>10037</v>
      </c>
      <c r="E4745" s="4" t="s">
        <v>9919</v>
      </c>
      <c r="H4745" s="4" t="s">
        <v>1010</v>
      </c>
    </row>
    <row r="4746" spans="1:8" ht="121.5" x14ac:dyDescent="0.45">
      <c r="A4746" s="4" t="s">
        <v>96</v>
      </c>
      <c r="B4746" s="6" t="s">
        <v>807</v>
      </c>
      <c r="C4746" s="4" t="s">
        <v>4289</v>
      </c>
      <c r="D4746" s="6" t="s">
        <v>10038</v>
      </c>
      <c r="E4746" s="4" t="s">
        <v>9919</v>
      </c>
      <c r="H4746" s="4" t="s">
        <v>772</v>
      </c>
    </row>
    <row r="4747" spans="1:8" ht="202.5" x14ac:dyDescent="0.45">
      <c r="A4747" s="4" t="s">
        <v>96</v>
      </c>
      <c r="B4747" s="6" t="s">
        <v>807</v>
      </c>
      <c r="C4747" s="4" t="s">
        <v>819</v>
      </c>
      <c r="D4747" s="6" t="s">
        <v>820</v>
      </c>
      <c r="E4747" s="4" t="s">
        <v>9919</v>
      </c>
      <c r="H4747" s="4" t="s">
        <v>45</v>
      </c>
    </row>
    <row r="4748" spans="1:8" ht="182.25" x14ac:dyDescent="0.45">
      <c r="A4748" s="4" t="s">
        <v>96</v>
      </c>
      <c r="B4748" s="6" t="s">
        <v>821</v>
      </c>
      <c r="C4748" s="4" t="s">
        <v>4263</v>
      </c>
      <c r="D4748" s="6" t="s">
        <v>4264</v>
      </c>
      <c r="E4748" s="4" t="s">
        <v>9919</v>
      </c>
      <c r="H4748" s="4" t="s">
        <v>11</v>
      </c>
    </row>
    <row r="4749" spans="1:8" ht="384.75" x14ac:dyDescent="0.45">
      <c r="A4749" s="4" t="s">
        <v>96</v>
      </c>
      <c r="B4749" s="6" t="s">
        <v>4268</v>
      </c>
      <c r="C4749" s="4" t="s">
        <v>4270</v>
      </c>
      <c r="D4749" s="6" t="s">
        <v>4271</v>
      </c>
      <c r="E4749" s="4" t="s">
        <v>9919</v>
      </c>
      <c r="H4749" s="4" t="s">
        <v>451</v>
      </c>
    </row>
    <row r="4750" spans="1:8" ht="263.25" x14ac:dyDescent="0.45">
      <c r="A4750" s="4" t="s">
        <v>96</v>
      </c>
      <c r="B4750" s="6" t="s">
        <v>826</v>
      </c>
      <c r="C4750" s="4" t="s">
        <v>10039</v>
      </c>
      <c r="D4750" s="6" t="s">
        <v>10040</v>
      </c>
      <c r="E4750" s="4" t="s">
        <v>9919</v>
      </c>
      <c r="H4750" s="4" t="s">
        <v>482</v>
      </c>
    </row>
    <row r="4751" spans="1:8" ht="364.5" x14ac:dyDescent="0.45">
      <c r="A4751" s="4" t="s">
        <v>96</v>
      </c>
      <c r="B4751" s="6" t="s">
        <v>830</v>
      </c>
      <c r="C4751" s="4" t="s">
        <v>7212</v>
      </c>
      <c r="D4751" s="6" t="s">
        <v>7213</v>
      </c>
      <c r="E4751" s="4" t="s">
        <v>9919</v>
      </c>
      <c r="H4751" s="4" t="s">
        <v>2447</v>
      </c>
    </row>
    <row r="4752" spans="1:8" ht="222.75" x14ac:dyDescent="0.45">
      <c r="A4752" s="4" t="s">
        <v>96</v>
      </c>
      <c r="B4752" s="6" t="s">
        <v>833</v>
      </c>
      <c r="C4752" s="4" t="s">
        <v>4236</v>
      </c>
      <c r="D4752" s="6" t="s">
        <v>4287</v>
      </c>
      <c r="E4752" s="4" t="s">
        <v>9919</v>
      </c>
      <c r="H4752" s="4" t="s">
        <v>1484</v>
      </c>
    </row>
    <row r="4753" spans="1:8" ht="101.25" x14ac:dyDescent="0.45">
      <c r="A4753" s="4" t="s">
        <v>96</v>
      </c>
      <c r="B4753" s="6" t="s">
        <v>833</v>
      </c>
      <c r="C4753" s="4" t="s">
        <v>9250</v>
      </c>
      <c r="D4753" s="6" t="s">
        <v>10041</v>
      </c>
      <c r="E4753" s="4" t="s">
        <v>9919</v>
      </c>
      <c r="H4753" s="4" t="s">
        <v>1352</v>
      </c>
    </row>
    <row r="4754" spans="1:8" ht="141.75" x14ac:dyDescent="0.45">
      <c r="A4754" s="4" t="s">
        <v>96</v>
      </c>
      <c r="B4754" s="6" t="s">
        <v>833</v>
      </c>
      <c r="C4754" s="4" t="s">
        <v>4291</v>
      </c>
      <c r="D4754" s="6" t="s">
        <v>4292</v>
      </c>
      <c r="E4754" s="4" t="s">
        <v>9919</v>
      </c>
      <c r="H4754" s="4" t="s">
        <v>3849</v>
      </c>
    </row>
    <row r="4755" spans="1:8" ht="141.75" x14ac:dyDescent="0.45">
      <c r="A4755" s="4" t="s">
        <v>96</v>
      </c>
      <c r="B4755" s="6" t="s">
        <v>833</v>
      </c>
      <c r="C4755" s="4" t="s">
        <v>10042</v>
      </c>
      <c r="D4755" s="6" t="s">
        <v>10043</v>
      </c>
      <c r="E4755" s="4" t="s">
        <v>9919</v>
      </c>
      <c r="H4755" s="4" t="s">
        <v>3313</v>
      </c>
    </row>
    <row r="4756" spans="1:8" ht="81" x14ac:dyDescent="0.45">
      <c r="A4756" s="4" t="s">
        <v>96</v>
      </c>
      <c r="B4756" s="6" t="s">
        <v>833</v>
      </c>
      <c r="C4756" s="4" t="s">
        <v>1998</v>
      </c>
      <c r="D4756" s="6" t="s">
        <v>1999</v>
      </c>
      <c r="E4756" s="4" t="s">
        <v>9919</v>
      </c>
      <c r="H4756" s="4" t="s">
        <v>2000</v>
      </c>
    </row>
    <row r="4757" spans="1:8" ht="202.5" x14ac:dyDescent="0.45">
      <c r="A4757" s="4" t="s">
        <v>96</v>
      </c>
      <c r="B4757" s="6" t="s">
        <v>833</v>
      </c>
      <c r="C4757" s="4" t="s">
        <v>7791</v>
      </c>
      <c r="D4757" s="6" t="s">
        <v>10044</v>
      </c>
      <c r="E4757" s="4" t="s">
        <v>9919</v>
      </c>
      <c r="H4757" s="4" t="s">
        <v>4092</v>
      </c>
    </row>
    <row r="4758" spans="1:8" ht="182.25" x14ac:dyDescent="0.45">
      <c r="A4758" s="4" t="s">
        <v>96</v>
      </c>
      <c r="B4758" s="6" t="s">
        <v>833</v>
      </c>
      <c r="C4758" s="4" t="s">
        <v>3190</v>
      </c>
      <c r="D4758" s="6" t="s">
        <v>10045</v>
      </c>
      <c r="E4758" s="4" t="s">
        <v>9919</v>
      </c>
      <c r="H4758" s="4" t="s">
        <v>3672</v>
      </c>
    </row>
    <row r="4759" spans="1:8" ht="243" x14ac:dyDescent="0.45">
      <c r="A4759" s="4" t="s">
        <v>96</v>
      </c>
      <c r="B4759" s="6" t="s">
        <v>833</v>
      </c>
      <c r="C4759" s="4" t="s">
        <v>10046</v>
      </c>
      <c r="D4759" s="6" t="s">
        <v>10047</v>
      </c>
      <c r="E4759" s="4" t="s">
        <v>9919</v>
      </c>
      <c r="H4759" s="4" t="s">
        <v>1607</v>
      </c>
    </row>
    <row r="4760" spans="1:8" ht="303.75" x14ac:dyDescent="0.45">
      <c r="A4760" s="4" t="s">
        <v>96</v>
      </c>
      <c r="B4760" s="6" t="s">
        <v>833</v>
      </c>
      <c r="C4760" s="4" t="s">
        <v>6875</v>
      </c>
      <c r="D4760" s="6" t="s">
        <v>10048</v>
      </c>
      <c r="E4760" s="4" t="s">
        <v>9919</v>
      </c>
      <c r="H4760" s="4" t="s">
        <v>6672</v>
      </c>
    </row>
    <row r="4761" spans="1:8" ht="162" x14ac:dyDescent="0.45">
      <c r="A4761" s="4" t="s">
        <v>96</v>
      </c>
      <c r="B4761" s="6" t="s">
        <v>833</v>
      </c>
      <c r="C4761" s="4" t="s">
        <v>10049</v>
      </c>
      <c r="D4761" s="6" t="s">
        <v>10050</v>
      </c>
      <c r="E4761" s="4" t="s">
        <v>9919</v>
      </c>
      <c r="H4761" s="4" t="s">
        <v>4499</v>
      </c>
    </row>
    <row r="4762" spans="1:8" ht="283.5" x14ac:dyDescent="0.45">
      <c r="A4762" s="4" t="s">
        <v>96</v>
      </c>
      <c r="B4762" s="6" t="s">
        <v>2025</v>
      </c>
      <c r="C4762" s="4" t="s">
        <v>1909</v>
      </c>
      <c r="D4762" s="6" t="s">
        <v>10051</v>
      </c>
      <c r="E4762" s="4" t="s">
        <v>9919</v>
      </c>
      <c r="H4762" s="4" t="s">
        <v>37</v>
      </c>
    </row>
    <row r="4763" spans="1:8" ht="81" x14ac:dyDescent="0.45">
      <c r="A4763" s="4" t="s">
        <v>96</v>
      </c>
      <c r="B4763" s="6" t="s">
        <v>2025</v>
      </c>
      <c r="C4763" s="4" t="s">
        <v>1099</v>
      </c>
      <c r="D4763" s="6" t="s">
        <v>10052</v>
      </c>
      <c r="E4763" s="4" t="s">
        <v>9919</v>
      </c>
      <c r="H4763" s="4" t="s">
        <v>165</v>
      </c>
    </row>
    <row r="4764" spans="1:8" ht="324" x14ac:dyDescent="0.45">
      <c r="A4764" s="4" t="s">
        <v>96</v>
      </c>
      <c r="B4764" s="6" t="s">
        <v>2025</v>
      </c>
      <c r="C4764" s="4" t="s">
        <v>1099</v>
      </c>
      <c r="D4764" s="6" t="s">
        <v>10053</v>
      </c>
      <c r="E4764" s="4" t="s">
        <v>9919</v>
      </c>
      <c r="H4764" s="4" t="s">
        <v>1691</v>
      </c>
    </row>
    <row r="4765" spans="1:8" ht="409.5" x14ac:dyDescent="0.45">
      <c r="A4765" s="4" t="s">
        <v>96</v>
      </c>
      <c r="B4765" s="6" t="s">
        <v>2025</v>
      </c>
      <c r="C4765" s="4" t="s">
        <v>2295</v>
      </c>
      <c r="D4765" s="6" t="s">
        <v>4331</v>
      </c>
      <c r="E4765" s="4" t="s">
        <v>9919</v>
      </c>
      <c r="H4765" s="4" t="s">
        <v>715</v>
      </c>
    </row>
    <row r="4766" spans="1:8" ht="101.25" x14ac:dyDescent="0.45">
      <c r="A4766" s="4" t="s">
        <v>96</v>
      </c>
      <c r="B4766" s="6" t="s">
        <v>2025</v>
      </c>
      <c r="C4766" s="4" t="s">
        <v>10054</v>
      </c>
      <c r="D4766" s="6" t="s">
        <v>10055</v>
      </c>
      <c r="E4766" s="4" t="s">
        <v>9919</v>
      </c>
      <c r="H4766" s="4" t="s">
        <v>4014</v>
      </c>
    </row>
    <row r="4767" spans="1:8" ht="60.75" x14ac:dyDescent="0.45">
      <c r="A4767" s="4" t="s">
        <v>96</v>
      </c>
      <c r="B4767" s="6" t="s">
        <v>867</v>
      </c>
      <c r="C4767" s="4" t="s">
        <v>10056</v>
      </c>
      <c r="D4767" s="6" t="s">
        <v>10057</v>
      </c>
      <c r="E4767" s="4" t="s">
        <v>9919</v>
      </c>
      <c r="H4767" s="4" t="s">
        <v>789</v>
      </c>
    </row>
    <row r="4768" spans="1:8" ht="202.5" x14ac:dyDescent="0.45">
      <c r="A4768" s="4" t="s">
        <v>96</v>
      </c>
      <c r="B4768" s="6" t="s">
        <v>873</v>
      </c>
      <c r="C4768" s="4" t="s">
        <v>897</v>
      </c>
      <c r="D4768" s="6" t="s">
        <v>10058</v>
      </c>
      <c r="E4768" s="4" t="s">
        <v>9919</v>
      </c>
      <c r="H4768" s="4" t="s">
        <v>509</v>
      </c>
    </row>
    <row r="4769" spans="1:8" ht="409.5" x14ac:dyDescent="0.45">
      <c r="A4769" s="4" t="s">
        <v>96</v>
      </c>
      <c r="B4769" s="6" t="s">
        <v>873</v>
      </c>
      <c r="C4769" s="4" t="s">
        <v>2320</v>
      </c>
      <c r="D4769" s="6" t="s">
        <v>4341</v>
      </c>
      <c r="E4769" s="4" t="s">
        <v>9919</v>
      </c>
      <c r="H4769" s="4" t="s">
        <v>891</v>
      </c>
    </row>
    <row r="4770" spans="1:8" ht="162" x14ac:dyDescent="0.45">
      <c r="A4770" s="4" t="s">
        <v>96</v>
      </c>
      <c r="B4770" s="6" t="s">
        <v>873</v>
      </c>
      <c r="C4770" s="4" t="s">
        <v>9155</v>
      </c>
      <c r="D4770" s="6" t="s">
        <v>10059</v>
      </c>
      <c r="E4770" s="4" t="s">
        <v>9919</v>
      </c>
      <c r="H4770" s="4" t="s">
        <v>2386</v>
      </c>
    </row>
    <row r="4771" spans="1:8" ht="222.75" x14ac:dyDescent="0.45">
      <c r="A4771" s="4" t="s">
        <v>96</v>
      </c>
      <c r="B4771" s="6" t="s">
        <v>873</v>
      </c>
      <c r="C4771" s="4" t="s">
        <v>1982</v>
      </c>
      <c r="D4771" s="6" t="s">
        <v>10060</v>
      </c>
      <c r="E4771" s="4" t="s">
        <v>9919</v>
      </c>
      <c r="H4771" s="4" t="s">
        <v>968</v>
      </c>
    </row>
    <row r="4772" spans="1:8" ht="384.75" x14ac:dyDescent="0.45">
      <c r="A4772" s="4" t="s">
        <v>96</v>
      </c>
      <c r="B4772" s="6" t="s">
        <v>873</v>
      </c>
      <c r="C4772" s="4" t="s">
        <v>10061</v>
      </c>
      <c r="D4772" s="6" t="s">
        <v>10062</v>
      </c>
      <c r="E4772" s="4" t="s">
        <v>9919</v>
      </c>
      <c r="H4772" s="4" t="s">
        <v>448</v>
      </c>
    </row>
    <row r="4773" spans="1:8" ht="101.25" x14ac:dyDescent="0.45">
      <c r="A4773" s="4" t="s">
        <v>96</v>
      </c>
      <c r="B4773" s="6" t="s">
        <v>873</v>
      </c>
      <c r="C4773" s="4" t="s">
        <v>3880</v>
      </c>
      <c r="D4773" s="6" t="s">
        <v>4343</v>
      </c>
      <c r="E4773" s="4" t="s">
        <v>9919</v>
      </c>
      <c r="H4773" s="4" t="s">
        <v>825</v>
      </c>
    </row>
    <row r="4774" spans="1:8" ht="182.25" x14ac:dyDescent="0.45">
      <c r="A4774" s="4" t="s">
        <v>96</v>
      </c>
      <c r="B4774" s="6" t="s">
        <v>873</v>
      </c>
      <c r="C4774" s="4" t="s">
        <v>2038</v>
      </c>
      <c r="D4774" s="6" t="s">
        <v>2039</v>
      </c>
      <c r="E4774" s="4" t="s">
        <v>9919</v>
      </c>
      <c r="H4774" s="4" t="s">
        <v>676</v>
      </c>
    </row>
    <row r="4775" spans="1:8" ht="141.75" x14ac:dyDescent="0.45">
      <c r="A4775" s="4" t="s">
        <v>96</v>
      </c>
      <c r="B4775" s="6" t="s">
        <v>873</v>
      </c>
      <c r="C4775" s="4" t="s">
        <v>831</v>
      </c>
      <c r="D4775" s="6" t="s">
        <v>4347</v>
      </c>
      <c r="E4775" s="4" t="s">
        <v>9919</v>
      </c>
      <c r="H4775" s="4" t="s">
        <v>1870</v>
      </c>
    </row>
    <row r="4776" spans="1:8" ht="409.5" x14ac:dyDescent="0.45">
      <c r="A4776" s="4" t="s">
        <v>96</v>
      </c>
      <c r="B4776" s="6" t="s">
        <v>873</v>
      </c>
      <c r="C4776" s="4" t="s">
        <v>831</v>
      </c>
      <c r="D4776" s="6" t="s">
        <v>4348</v>
      </c>
      <c r="E4776" s="4" t="s">
        <v>9919</v>
      </c>
      <c r="H4776" s="4" t="s">
        <v>1127</v>
      </c>
    </row>
    <row r="4777" spans="1:8" ht="384.75" x14ac:dyDescent="0.45">
      <c r="A4777" s="4" t="s">
        <v>96</v>
      </c>
      <c r="B4777" s="6" t="s">
        <v>873</v>
      </c>
      <c r="C4777" s="4" t="s">
        <v>691</v>
      </c>
      <c r="D4777" s="6" t="s">
        <v>10063</v>
      </c>
      <c r="E4777" s="4" t="s">
        <v>9919</v>
      </c>
      <c r="H4777" s="4" t="s">
        <v>4554</v>
      </c>
    </row>
    <row r="4778" spans="1:8" ht="81" x14ac:dyDescent="0.45">
      <c r="A4778" s="4" t="s">
        <v>96</v>
      </c>
      <c r="B4778" s="6" t="s">
        <v>2072</v>
      </c>
      <c r="C4778" s="4" t="s">
        <v>2082</v>
      </c>
      <c r="D4778" s="6" t="s">
        <v>4396</v>
      </c>
      <c r="E4778" s="4" t="s">
        <v>9919</v>
      </c>
      <c r="H4778" s="4" t="s">
        <v>76</v>
      </c>
    </row>
    <row r="4779" spans="1:8" ht="283.5" x14ac:dyDescent="0.45">
      <c r="A4779" s="4" t="s">
        <v>96</v>
      </c>
      <c r="B4779" s="6" t="s">
        <v>105</v>
      </c>
      <c r="C4779" s="4" t="s">
        <v>106</v>
      </c>
      <c r="D4779" s="6" t="s">
        <v>107</v>
      </c>
      <c r="E4779" s="4" t="s">
        <v>9919</v>
      </c>
      <c r="H4779" s="4" t="s">
        <v>108</v>
      </c>
    </row>
    <row r="4780" spans="1:8" ht="222.75" x14ac:dyDescent="0.45">
      <c r="A4780" s="4" t="s">
        <v>96</v>
      </c>
      <c r="B4780" s="6" t="s">
        <v>900</v>
      </c>
      <c r="C4780" s="4" t="s">
        <v>10064</v>
      </c>
      <c r="D4780" s="6" t="s">
        <v>10065</v>
      </c>
      <c r="E4780" s="4" t="s">
        <v>9919</v>
      </c>
      <c r="H4780" s="4" t="s">
        <v>5491</v>
      </c>
    </row>
    <row r="4781" spans="1:8" ht="81" x14ac:dyDescent="0.45">
      <c r="A4781" s="4" t="s">
        <v>96</v>
      </c>
      <c r="B4781" s="6" t="s">
        <v>900</v>
      </c>
      <c r="C4781" s="4" t="s">
        <v>10066</v>
      </c>
      <c r="D4781" s="6" t="s">
        <v>10067</v>
      </c>
      <c r="E4781" s="4" t="s">
        <v>9919</v>
      </c>
      <c r="H4781" s="4" t="s">
        <v>3167</v>
      </c>
    </row>
    <row r="4782" spans="1:8" ht="324" x14ac:dyDescent="0.45">
      <c r="A4782" s="4" t="s">
        <v>96</v>
      </c>
      <c r="B4782" s="6" t="s">
        <v>912</v>
      </c>
      <c r="C4782" s="4" t="s">
        <v>871</v>
      </c>
      <c r="D4782" s="6" t="s">
        <v>10068</v>
      </c>
      <c r="E4782" s="4" t="s">
        <v>9919</v>
      </c>
      <c r="H4782" s="4" t="s">
        <v>1707</v>
      </c>
    </row>
    <row r="4783" spans="1:8" ht="182.25" x14ac:dyDescent="0.45">
      <c r="A4783" s="4" t="s">
        <v>96</v>
      </c>
      <c r="B4783" s="6" t="s">
        <v>912</v>
      </c>
      <c r="C4783" s="4" t="s">
        <v>4060</v>
      </c>
      <c r="D4783" s="6" t="s">
        <v>10069</v>
      </c>
      <c r="E4783" s="4" t="s">
        <v>9919</v>
      </c>
      <c r="H4783" s="4" t="s">
        <v>737</v>
      </c>
    </row>
    <row r="4784" spans="1:8" ht="60.75" x14ac:dyDescent="0.45">
      <c r="A4784" s="4" t="s">
        <v>96</v>
      </c>
      <c r="B4784" s="6" t="s">
        <v>912</v>
      </c>
      <c r="C4784" s="4" t="s">
        <v>10070</v>
      </c>
      <c r="D4784" s="6" t="s">
        <v>10071</v>
      </c>
      <c r="E4784" s="4" t="s">
        <v>9919</v>
      </c>
      <c r="H4784" s="4" t="s">
        <v>986</v>
      </c>
    </row>
    <row r="4785" spans="1:8" ht="202.5" x14ac:dyDescent="0.45">
      <c r="A4785" s="4" t="s">
        <v>96</v>
      </c>
      <c r="B4785" s="6" t="s">
        <v>912</v>
      </c>
      <c r="C4785" s="4" t="s">
        <v>916</v>
      </c>
      <c r="D4785" s="6" t="s">
        <v>917</v>
      </c>
      <c r="E4785" s="4" t="s">
        <v>9919</v>
      </c>
      <c r="H4785" s="4" t="s">
        <v>918</v>
      </c>
    </row>
    <row r="4786" spans="1:8" ht="141.75" x14ac:dyDescent="0.45">
      <c r="A4786" s="4" t="s">
        <v>96</v>
      </c>
      <c r="B4786" s="6" t="s">
        <v>912</v>
      </c>
      <c r="C4786" s="4" t="s">
        <v>10072</v>
      </c>
      <c r="D4786" s="6" t="s">
        <v>10073</v>
      </c>
      <c r="E4786" s="4" t="s">
        <v>9919</v>
      </c>
      <c r="H4786" s="4" t="s">
        <v>10074</v>
      </c>
    </row>
    <row r="4787" spans="1:8" ht="324" x14ac:dyDescent="0.45">
      <c r="A4787" s="4" t="s">
        <v>96</v>
      </c>
      <c r="B4787" s="6" t="s">
        <v>912</v>
      </c>
      <c r="C4787" s="4" t="s">
        <v>10075</v>
      </c>
      <c r="D4787" s="6" t="s">
        <v>10076</v>
      </c>
      <c r="E4787" s="4" t="s">
        <v>9919</v>
      </c>
      <c r="H4787" s="4" t="s">
        <v>10077</v>
      </c>
    </row>
    <row r="4788" spans="1:8" ht="101.25" x14ac:dyDescent="0.45">
      <c r="A4788" s="4" t="s">
        <v>96</v>
      </c>
      <c r="B4788" s="6" t="s">
        <v>2099</v>
      </c>
      <c r="C4788" s="4" t="s">
        <v>871</v>
      </c>
      <c r="D4788" s="6" t="s">
        <v>10078</v>
      </c>
      <c r="E4788" s="4" t="s">
        <v>9919</v>
      </c>
      <c r="H4788" s="4" t="s">
        <v>1707</v>
      </c>
    </row>
    <row r="4789" spans="1:8" ht="324" x14ac:dyDescent="0.45">
      <c r="A4789" s="4" t="s">
        <v>96</v>
      </c>
      <c r="B4789" s="6" t="s">
        <v>2099</v>
      </c>
      <c r="C4789" s="4" t="s">
        <v>5374</v>
      </c>
      <c r="D4789" s="6" t="s">
        <v>10079</v>
      </c>
      <c r="E4789" s="4" t="s">
        <v>9919</v>
      </c>
      <c r="H4789" s="4" t="s">
        <v>1107</v>
      </c>
    </row>
    <row r="4790" spans="1:8" ht="202.5" x14ac:dyDescent="0.45">
      <c r="A4790" s="4" t="s">
        <v>96</v>
      </c>
      <c r="B4790" s="6" t="s">
        <v>2099</v>
      </c>
      <c r="C4790" s="4" t="s">
        <v>4029</v>
      </c>
      <c r="D4790" s="6" t="s">
        <v>4540</v>
      </c>
      <c r="E4790" s="4" t="s">
        <v>9919</v>
      </c>
      <c r="H4790" s="4" t="s">
        <v>1782</v>
      </c>
    </row>
    <row r="4791" spans="1:8" ht="283.5" x14ac:dyDescent="0.45">
      <c r="A4791" s="4" t="s">
        <v>96</v>
      </c>
      <c r="B4791" s="6" t="s">
        <v>2099</v>
      </c>
      <c r="C4791" s="4" t="s">
        <v>2371</v>
      </c>
      <c r="D4791" s="6" t="s">
        <v>10080</v>
      </c>
      <c r="E4791" s="4" t="s">
        <v>9919</v>
      </c>
      <c r="H4791" s="4" t="s">
        <v>33</v>
      </c>
    </row>
    <row r="4792" spans="1:8" ht="162" x14ac:dyDescent="0.45">
      <c r="A4792" s="4" t="s">
        <v>96</v>
      </c>
      <c r="B4792" s="6" t="s">
        <v>965</v>
      </c>
      <c r="C4792" s="4" t="s">
        <v>4070</v>
      </c>
      <c r="D4792" s="6" t="s">
        <v>10081</v>
      </c>
      <c r="E4792" s="4" t="s">
        <v>9919</v>
      </c>
      <c r="H4792" s="4" t="s">
        <v>3900</v>
      </c>
    </row>
    <row r="4793" spans="1:8" ht="222.75" x14ac:dyDescent="0.45">
      <c r="A4793" s="4" t="s">
        <v>96</v>
      </c>
      <c r="B4793" s="6" t="s">
        <v>969</v>
      </c>
      <c r="C4793" s="4" t="s">
        <v>785</v>
      </c>
      <c r="D4793" s="6" t="s">
        <v>10082</v>
      </c>
      <c r="E4793" s="4" t="s">
        <v>9919</v>
      </c>
      <c r="H4793" s="4" t="s">
        <v>647</v>
      </c>
    </row>
    <row r="4794" spans="1:8" ht="283.5" x14ac:dyDescent="0.45">
      <c r="A4794" s="4" t="s">
        <v>973</v>
      </c>
      <c r="B4794" s="6" t="s">
        <v>978</v>
      </c>
      <c r="C4794" s="4" t="s">
        <v>979</v>
      </c>
      <c r="D4794" s="6" t="s">
        <v>980</v>
      </c>
      <c r="E4794" s="4" t="s">
        <v>9919</v>
      </c>
      <c r="H4794" s="4" t="s">
        <v>662</v>
      </c>
    </row>
    <row r="4795" spans="1:8" ht="81" x14ac:dyDescent="0.45">
      <c r="A4795" s="4" t="s">
        <v>973</v>
      </c>
      <c r="B4795" s="6" t="s">
        <v>978</v>
      </c>
      <c r="C4795" s="4" t="s">
        <v>2030</v>
      </c>
      <c r="D4795" s="6" t="s">
        <v>7246</v>
      </c>
      <c r="E4795" s="4" t="s">
        <v>9919</v>
      </c>
      <c r="H4795" s="4" t="s">
        <v>789</v>
      </c>
    </row>
    <row r="4796" spans="1:8" ht="81" x14ac:dyDescent="0.45">
      <c r="A4796" s="4" t="s">
        <v>973</v>
      </c>
      <c r="B4796" s="6" t="s">
        <v>978</v>
      </c>
      <c r="C4796" s="4" t="s">
        <v>10083</v>
      </c>
      <c r="D4796" s="6" t="s">
        <v>10084</v>
      </c>
      <c r="E4796" s="4" t="s">
        <v>9919</v>
      </c>
      <c r="H4796" s="4" t="s">
        <v>491</v>
      </c>
    </row>
    <row r="4797" spans="1:8" ht="303.75" x14ac:dyDescent="0.45">
      <c r="A4797" s="4" t="s">
        <v>973</v>
      </c>
      <c r="B4797" s="6" t="s">
        <v>978</v>
      </c>
      <c r="C4797" s="4" t="s">
        <v>10085</v>
      </c>
      <c r="D4797" s="6" t="s">
        <v>10086</v>
      </c>
      <c r="E4797" s="4" t="s">
        <v>9919</v>
      </c>
      <c r="H4797" s="4" t="s">
        <v>1629</v>
      </c>
    </row>
    <row r="4798" spans="1:8" ht="121.5" x14ac:dyDescent="0.45">
      <c r="A4798" s="4" t="s">
        <v>973</v>
      </c>
      <c r="B4798" s="6" t="s">
        <v>978</v>
      </c>
      <c r="C4798" s="4" t="s">
        <v>4260</v>
      </c>
      <c r="D4798" s="6" t="s">
        <v>10087</v>
      </c>
      <c r="E4798" s="4" t="s">
        <v>9919</v>
      </c>
      <c r="H4798" s="4" t="s">
        <v>1620</v>
      </c>
    </row>
    <row r="4799" spans="1:8" ht="81" x14ac:dyDescent="0.45">
      <c r="A4799" s="4" t="s">
        <v>973</v>
      </c>
      <c r="B4799" s="6" t="s">
        <v>978</v>
      </c>
      <c r="C4799" s="4" t="s">
        <v>819</v>
      </c>
      <c r="D4799" s="6" t="s">
        <v>10088</v>
      </c>
      <c r="E4799" s="4" t="s">
        <v>9919</v>
      </c>
      <c r="H4799" s="4" t="s">
        <v>379</v>
      </c>
    </row>
    <row r="4800" spans="1:8" ht="60.75" x14ac:dyDescent="0.45">
      <c r="A4800" s="4" t="s">
        <v>112</v>
      </c>
      <c r="B4800" s="6" t="s">
        <v>113</v>
      </c>
      <c r="C4800" s="4" t="s">
        <v>4224</v>
      </c>
      <c r="D4800" s="6" t="s">
        <v>10089</v>
      </c>
      <c r="E4800" s="4" t="s">
        <v>9919</v>
      </c>
      <c r="H4800" s="4" t="s">
        <v>4599</v>
      </c>
    </row>
    <row r="4801" spans="1:8" ht="243" x14ac:dyDescent="0.45">
      <c r="A4801" s="4" t="s">
        <v>117</v>
      </c>
      <c r="B4801" s="6" t="s">
        <v>118</v>
      </c>
      <c r="C4801" s="4" t="s">
        <v>7856</v>
      </c>
      <c r="D4801" s="6" t="s">
        <v>7857</v>
      </c>
      <c r="E4801" s="4" t="s">
        <v>9919</v>
      </c>
      <c r="H4801" s="4" t="s">
        <v>7858</v>
      </c>
    </row>
    <row r="4802" spans="1:8" ht="121.5" x14ac:dyDescent="0.45">
      <c r="A4802" s="4" t="s">
        <v>117</v>
      </c>
      <c r="B4802" s="6" t="s">
        <v>118</v>
      </c>
      <c r="C4802" s="4" t="s">
        <v>10090</v>
      </c>
      <c r="D4802" s="6" t="s">
        <v>10091</v>
      </c>
      <c r="E4802" s="4" t="s">
        <v>9919</v>
      </c>
      <c r="H4802" s="4" t="s">
        <v>9813</v>
      </c>
    </row>
    <row r="4803" spans="1:8" ht="101.25" x14ac:dyDescent="0.45">
      <c r="A4803" s="4" t="s">
        <v>117</v>
      </c>
      <c r="B4803" s="6" t="s">
        <v>118</v>
      </c>
      <c r="C4803" s="4" t="s">
        <v>10092</v>
      </c>
      <c r="D4803" s="6" t="s">
        <v>10093</v>
      </c>
      <c r="E4803" s="4" t="s">
        <v>9919</v>
      </c>
      <c r="H4803" s="4" t="s">
        <v>10094</v>
      </c>
    </row>
    <row r="4804" spans="1:8" ht="141.75" x14ac:dyDescent="0.45">
      <c r="A4804" s="4" t="s">
        <v>117</v>
      </c>
      <c r="B4804" s="6" t="s">
        <v>118</v>
      </c>
      <c r="C4804" s="4" t="s">
        <v>10095</v>
      </c>
      <c r="D4804" s="6" t="s">
        <v>10096</v>
      </c>
      <c r="E4804" s="4" t="s">
        <v>9919</v>
      </c>
      <c r="H4804" s="4" t="s">
        <v>10097</v>
      </c>
    </row>
    <row r="4805" spans="1:8" ht="81" x14ac:dyDescent="0.45">
      <c r="A4805" s="4" t="s">
        <v>117</v>
      </c>
      <c r="B4805" s="6" t="s">
        <v>118</v>
      </c>
      <c r="C4805" s="4" t="s">
        <v>10098</v>
      </c>
      <c r="D4805" s="6" t="s">
        <v>10099</v>
      </c>
      <c r="E4805" s="4" t="s">
        <v>9919</v>
      </c>
      <c r="H4805" s="4" t="s">
        <v>10100</v>
      </c>
    </row>
    <row r="4806" spans="1:8" ht="182.25" x14ac:dyDescent="0.45">
      <c r="A4806" s="4" t="s">
        <v>117</v>
      </c>
      <c r="B4806" s="6" t="s">
        <v>118</v>
      </c>
      <c r="C4806" s="4" t="s">
        <v>10101</v>
      </c>
      <c r="D4806" s="6" t="s">
        <v>10102</v>
      </c>
      <c r="E4806" s="4" t="s">
        <v>9919</v>
      </c>
      <c r="H4806" s="4" t="s">
        <v>10103</v>
      </c>
    </row>
    <row r="4807" spans="1:8" ht="162" x14ac:dyDescent="0.45">
      <c r="A4807" s="4" t="s">
        <v>117</v>
      </c>
      <c r="B4807" s="6" t="s">
        <v>118</v>
      </c>
      <c r="C4807" s="4" t="s">
        <v>10104</v>
      </c>
      <c r="D4807" s="6" t="s">
        <v>10105</v>
      </c>
      <c r="E4807" s="4" t="s">
        <v>9919</v>
      </c>
      <c r="H4807" s="4" t="s">
        <v>10106</v>
      </c>
    </row>
    <row r="4808" spans="1:8" ht="141.75" x14ac:dyDescent="0.45">
      <c r="A4808" s="4" t="s">
        <v>117</v>
      </c>
      <c r="B4808" s="6" t="s">
        <v>118</v>
      </c>
      <c r="C4808" s="4" t="s">
        <v>10107</v>
      </c>
      <c r="D4808" s="6" t="s">
        <v>10108</v>
      </c>
      <c r="E4808" s="4" t="s">
        <v>9919</v>
      </c>
      <c r="H4808" s="4" t="s">
        <v>10109</v>
      </c>
    </row>
    <row r="4809" spans="1:8" ht="141.75" x14ac:dyDescent="0.45">
      <c r="A4809" s="4" t="s">
        <v>117</v>
      </c>
      <c r="B4809" s="6" t="s">
        <v>118</v>
      </c>
      <c r="C4809" s="4" t="s">
        <v>10110</v>
      </c>
      <c r="D4809" s="6" t="s">
        <v>10111</v>
      </c>
      <c r="E4809" s="4" t="s">
        <v>9919</v>
      </c>
      <c r="H4809" s="4" t="s">
        <v>10112</v>
      </c>
    </row>
    <row r="4810" spans="1:8" ht="222.75" x14ac:dyDescent="0.45">
      <c r="A4810" s="4" t="s">
        <v>1061</v>
      </c>
      <c r="B4810" s="6" t="s">
        <v>2284</v>
      </c>
      <c r="C4810" s="4" t="s">
        <v>2057</v>
      </c>
      <c r="D4810" s="6" t="s">
        <v>10113</v>
      </c>
      <c r="E4810" s="4" t="s">
        <v>9919</v>
      </c>
      <c r="H4810" s="4" t="s">
        <v>1119</v>
      </c>
    </row>
    <row r="4811" spans="1:8" ht="202.5" x14ac:dyDescent="0.45">
      <c r="A4811" s="4" t="s">
        <v>1061</v>
      </c>
      <c r="B4811" s="6" t="s">
        <v>2284</v>
      </c>
      <c r="C4811" s="4" t="s">
        <v>4239</v>
      </c>
      <c r="D4811" s="6" t="s">
        <v>10114</v>
      </c>
      <c r="E4811" s="4" t="s">
        <v>9919</v>
      </c>
      <c r="H4811" s="4" t="s">
        <v>1664</v>
      </c>
    </row>
    <row r="4812" spans="1:8" ht="364.5" x14ac:dyDescent="0.45">
      <c r="A4812" s="4" t="s">
        <v>1061</v>
      </c>
      <c r="B4812" s="6" t="s">
        <v>2292</v>
      </c>
      <c r="C4812" s="4" t="s">
        <v>111</v>
      </c>
      <c r="D4812" s="6" t="s">
        <v>5174</v>
      </c>
      <c r="E4812" s="4" t="s">
        <v>9919</v>
      </c>
      <c r="H4812" s="4" t="s">
        <v>647</v>
      </c>
    </row>
    <row r="4813" spans="1:8" ht="243" x14ac:dyDescent="0.45">
      <c r="A4813" s="4" t="s">
        <v>1061</v>
      </c>
      <c r="B4813" s="6" t="s">
        <v>2292</v>
      </c>
      <c r="C4813" s="4" t="s">
        <v>979</v>
      </c>
      <c r="D4813" s="6" t="s">
        <v>5175</v>
      </c>
      <c r="E4813" s="4" t="s">
        <v>9919</v>
      </c>
      <c r="H4813" s="4" t="s">
        <v>1004</v>
      </c>
    </row>
    <row r="4814" spans="1:8" ht="162" x14ac:dyDescent="0.45">
      <c r="A4814" s="4" t="s">
        <v>1061</v>
      </c>
      <c r="B4814" s="6" t="s">
        <v>2292</v>
      </c>
      <c r="C4814" s="4" t="s">
        <v>795</v>
      </c>
      <c r="D4814" s="6" t="s">
        <v>10115</v>
      </c>
      <c r="E4814" s="4" t="s">
        <v>9919</v>
      </c>
      <c r="H4814" s="4" t="s">
        <v>1136</v>
      </c>
    </row>
    <row r="4815" spans="1:8" ht="202.5" x14ac:dyDescent="0.45">
      <c r="A4815" s="4" t="s">
        <v>1061</v>
      </c>
      <c r="B4815" s="6" t="s">
        <v>5195</v>
      </c>
      <c r="C4815" s="4" t="s">
        <v>10116</v>
      </c>
      <c r="D4815" s="6" t="s">
        <v>10117</v>
      </c>
      <c r="E4815" s="4" t="s">
        <v>9919</v>
      </c>
      <c r="H4815" s="4" t="s">
        <v>2427</v>
      </c>
    </row>
    <row r="4816" spans="1:8" ht="283.5" x14ac:dyDescent="0.45">
      <c r="A4816" s="4" t="s">
        <v>1061</v>
      </c>
      <c r="B4816" s="6" t="s">
        <v>5213</v>
      </c>
      <c r="C4816" s="4" t="s">
        <v>4256</v>
      </c>
      <c r="D4816" s="6" t="s">
        <v>10118</v>
      </c>
      <c r="E4816" s="4" t="s">
        <v>9919</v>
      </c>
      <c r="H4816" s="4" t="s">
        <v>2533</v>
      </c>
    </row>
    <row r="4817" spans="1:8" ht="60.75" x14ac:dyDescent="0.45">
      <c r="A4817" s="4" t="s">
        <v>1068</v>
      </c>
      <c r="B4817" s="6" t="s">
        <v>1069</v>
      </c>
      <c r="C4817" s="4" t="s">
        <v>3308</v>
      </c>
      <c r="D4817" s="6" t="s">
        <v>10119</v>
      </c>
      <c r="E4817" s="4" t="s">
        <v>9919</v>
      </c>
      <c r="H4817" s="4" t="s">
        <v>11</v>
      </c>
    </row>
    <row r="4818" spans="1:8" ht="121.5" x14ac:dyDescent="0.45">
      <c r="A4818" s="4" t="s">
        <v>1068</v>
      </c>
      <c r="B4818" s="6" t="s">
        <v>2316</v>
      </c>
      <c r="C4818" s="4" t="s">
        <v>713</v>
      </c>
      <c r="D4818" s="6" t="s">
        <v>10120</v>
      </c>
      <c r="E4818" s="4" t="s">
        <v>9919</v>
      </c>
      <c r="H4818" s="4" t="s">
        <v>810</v>
      </c>
    </row>
    <row r="4819" spans="1:8" ht="202.5" x14ac:dyDescent="0.45">
      <c r="A4819" s="4" t="s">
        <v>1068</v>
      </c>
      <c r="B4819" s="6" t="s">
        <v>1081</v>
      </c>
      <c r="C4819" s="4" t="s">
        <v>10121</v>
      </c>
      <c r="D4819" s="6" t="s">
        <v>10122</v>
      </c>
      <c r="E4819" s="4" t="s">
        <v>9919</v>
      </c>
      <c r="H4819" s="4" t="s">
        <v>1090</v>
      </c>
    </row>
    <row r="4820" spans="1:8" ht="162" x14ac:dyDescent="0.45">
      <c r="A4820" s="4" t="s">
        <v>1068</v>
      </c>
      <c r="B4820" s="6" t="s">
        <v>1081</v>
      </c>
      <c r="C4820" s="4" t="s">
        <v>10123</v>
      </c>
      <c r="D4820" s="6" t="s">
        <v>10124</v>
      </c>
      <c r="E4820" s="4" t="s">
        <v>9919</v>
      </c>
      <c r="H4820" s="4" t="s">
        <v>2595</v>
      </c>
    </row>
    <row r="4821" spans="1:8" ht="243" x14ac:dyDescent="0.45">
      <c r="A4821" s="4" t="s">
        <v>1068</v>
      </c>
      <c r="B4821" s="6" t="s">
        <v>1081</v>
      </c>
      <c r="C4821" s="4" t="s">
        <v>2324</v>
      </c>
      <c r="D4821" s="6" t="s">
        <v>2325</v>
      </c>
      <c r="E4821" s="4" t="s">
        <v>9919</v>
      </c>
      <c r="H4821" s="4" t="s">
        <v>2326</v>
      </c>
    </row>
    <row r="4822" spans="1:8" ht="81" x14ac:dyDescent="0.45">
      <c r="A4822" s="4" t="s">
        <v>1068</v>
      </c>
      <c r="B4822" s="6" t="s">
        <v>1081</v>
      </c>
      <c r="C4822" s="4" t="s">
        <v>10125</v>
      </c>
      <c r="D4822" s="6" t="s">
        <v>10126</v>
      </c>
      <c r="E4822" s="4" t="s">
        <v>9919</v>
      </c>
      <c r="H4822" s="4" t="s">
        <v>4122</v>
      </c>
    </row>
    <row r="4823" spans="1:8" ht="141.75" x14ac:dyDescent="0.45">
      <c r="A4823" s="4" t="s">
        <v>1068</v>
      </c>
      <c r="B4823" s="6" t="s">
        <v>1085</v>
      </c>
      <c r="C4823" s="4" t="s">
        <v>871</v>
      </c>
      <c r="D4823" s="6" t="s">
        <v>10127</v>
      </c>
      <c r="E4823" s="4" t="s">
        <v>9919</v>
      </c>
      <c r="H4823" s="4" t="s">
        <v>1752</v>
      </c>
    </row>
    <row r="4824" spans="1:8" ht="101.25" x14ac:dyDescent="0.45">
      <c r="A4824" s="4" t="s">
        <v>1068</v>
      </c>
      <c r="B4824" s="6" t="s">
        <v>1085</v>
      </c>
      <c r="C4824" s="4" t="s">
        <v>4405</v>
      </c>
      <c r="D4824" s="6" t="s">
        <v>10128</v>
      </c>
      <c r="E4824" s="4" t="s">
        <v>9919</v>
      </c>
      <c r="H4824" s="4" t="s">
        <v>810</v>
      </c>
    </row>
    <row r="4825" spans="1:8" ht="101.25" x14ac:dyDescent="0.45">
      <c r="A4825" s="4" t="s">
        <v>1068</v>
      </c>
      <c r="B4825" s="6" t="s">
        <v>1085</v>
      </c>
      <c r="C4825" s="4" t="s">
        <v>801</v>
      </c>
      <c r="D4825" s="6" t="s">
        <v>10129</v>
      </c>
      <c r="E4825" s="4" t="s">
        <v>9919</v>
      </c>
      <c r="H4825" s="4" t="s">
        <v>1701</v>
      </c>
    </row>
    <row r="4826" spans="1:8" ht="405" x14ac:dyDescent="0.45">
      <c r="A4826" s="4" t="s">
        <v>1068</v>
      </c>
      <c r="B4826" s="6" t="s">
        <v>1085</v>
      </c>
      <c r="C4826" s="4" t="s">
        <v>742</v>
      </c>
      <c r="D4826" s="6" t="s">
        <v>5254</v>
      </c>
      <c r="E4826" s="4" t="s">
        <v>9919</v>
      </c>
      <c r="H4826" s="4" t="s">
        <v>748</v>
      </c>
    </row>
    <row r="4827" spans="1:8" ht="243" x14ac:dyDescent="0.45">
      <c r="A4827" s="4" t="s">
        <v>1068</v>
      </c>
      <c r="B4827" s="6" t="s">
        <v>1085</v>
      </c>
      <c r="C4827" s="4" t="s">
        <v>10130</v>
      </c>
      <c r="D4827" s="6" t="s">
        <v>10131</v>
      </c>
      <c r="E4827" s="4" t="s">
        <v>9919</v>
      </c>
      <c r="H4827" s="4" t="s">
        <v>772</v>
      </c>
    </row>
    <row r="4828" spans="1:8" ht="202.5" x14ac:dyDescent="0.45">
      <c r="A4828" s="4" t="s">
        <v>1068</v>
      </c>
      <c r="B4828" s="6" t="s">
        <v>1085</v>
      </c>
      <c r="C4828" s="4" t="s">
        <v>3859</v>
      </c>
      <c r="D4828" s="6" t="s">
        <v>10132</v>
      </c>
      <c r="E4828" s="4" t="s">
        <v>9919</v>
      </c>
      <c r="H4828" s="4" t="s">
        <v>3313</v>
      </c>
    </row>
    <row r="4829" spans="1:8" ht="141.75" x14ac:dyDescent="0.45">
      <c r="A4829" s="4" t="s">
        <v>1068</v>
      </c>
      <c r="B4829" s="6" t="s">
        <v>1085</v>
      </c>
      <c r="C4829" s="4" t="s">
        <v>5181</v>
      </c>
      <c r="D4829" s="6" t="s">
        <v>10133</v>
      </c>
      <c r="E4829" s="4" t="s">
        <v>9919</v>
      </c>
      <c r="H4829" s="4" t="s">
        <v>2338</v>
      </c>
    </row>
    <row r="4830" spans="1:8" ht="101.25" x14ac:dyDescent="0.45">
      <c r="A4830" s="4" t="s">
        <v>1068</v>
      </c>
      <c r="B4830" s="6" t="s">
        <v>1085</v>
      </c>
      <c r="C4830" s="4" t="s">
        <v>10134</v>
      </c>
      <c r="D4830" s="6" t="s">
        <v>10135</v>
      </c>
      <c r="E4830" s="4" t="s">
        <v>9919</v>
      </c>
      <c r="H4830" s="4" t="s">
        <v>3216</v>
      </c>
    </row>
    <row r="4831" spans="1:8" ht="202.5" x14ac:dyDescent="0.45">
      <c r="A4831" s="4" t="s">
        <v>1068</v>
      </c>
      <c r="B4831" s="6" t="s">
        <v>1085</v>
      </c>
      <c r="C4831" s="4" t="s">
        <v>7895</v>
      </c>
      <c r="D4831" s="6" t="s">
        <v>7896</v>
      </c>
      <c r="E4831" s="4" t="s">
        <v>9919</v>
      </c>
      <c r="H4831" s="4" t="s">
        <v>428</v>
      </c>
    </row>
    <row r="4832" spans="1:8" ht="344.25" x14ac:dyDescent="0.45">
      <c r="A4832" s="4" t="s">
        <v>1068</v>
      </c>
      <c r="B4832" s="6" t="s">
        <v>5255</v>
      </c>
      <c r="C4832" s="4" t="s">
        <v>1630</v>
      </c>
      <c r="D4832" s="6" t="s">
        <v>10136</v>
      </c>
      <c r="E4832" s="4" t="s">
        <v>9919</v>
      </c>
      <c r="H4832" s="4" t="s">
        <v>647</v>
      </c>
    </row>
    <row r="4833" spans="1:8" ht="324" x14ac:dyDescent="0.45">
      <c r="A4833" s="4" t="s">
        <v>1068</v>
      </c>
      <c r="B4833" s="6" t="s">
        <v>5255</v>
      </c>
      <c r="C4833" s="4" t="s">
        <v>2040</v>
      </c>
      <c r="D4833" s="6" t="s">
        <v>10137</v>
      </c>
      <c r="E4833" s="4" t="s">
        <v>9919</v>
      </c>
      <c r="H4833" s="4" t="s">
        <v>3856</v>
      </c>
    </row>
    <row r="4834" spans="1:8" ht="222.75" x14ac:dyDescent="0.45">
      <c r="A4834" s="4" t="s">
        <v>1068</v>
      </c>
      <c r="B4834" s="6" t="s">
        <v>5255</v>
      </c>
      <c r="C4834" s="4" t="s">
        <v>1995</v>
      </c>
      <c r="D4834" s="6" t="s">
        <v>8103</v>
      </c>
      <c r="E4834" s="4" t="s">
        <v>9919</v>
      </c>
      <c r="H4834" s="4" t="s">
        <v>3502</v>
      </c>
    </row>
    <row r="4835" spans="1:8" ht="222.75" x14ac:dyDescent="0.45">
      <c r="A4835" s="4" t="s">
        <v>1068</v>
      </c>
      <c r="B4835" s="6" t="s">
        <v>2335</v>
      </c>
      <c r="C4835" s="4" t="s">
        <v>996</v>
      </c>
      <c r="D4835" s="6" t="s">
        <v>10138</v>
      </c>
      <c r="E4835" s="4" t="s">
        <v>9919</v>
      </c>
      <c r="H4835" s="4" t="s">
        <v>442</v>
      </c>
    </row>
    <row r="4836" spans="1:8" ht="409.5" x14ac:dyDescent="0.45">
      <c r="A4836" s="4" t="s">
        <v>1068</v>
      </c>
      <c r="B4836" s="6" t="s">
        <v>1098</v>
      </c>
      <c r="C4836" s="4" t="s">
        <v>732</v>
      </c>
      <c r="D4836" s="6" t="s">
        <v>10139</v>
      </c>
      <c r="E4836" s="4" t="s">
        <v>9919</v>
      </c>
      <c r="H4836" s="4" t="s">
        <v>1782</v>
      </c>
    </row>
    <row r="4837" spans="1:8" ht="182.25" x14ac:dyDescent="0.45">
      <c r="A4837" s="4" t="s">
        <v>1068</v>
      </c>
      <c r="B4837" s="6" t="s">
        <v>1098</v>
      </c>
      <c r="C4837" s="4" t="s">
        <v>2035</v>
      </c>
      <c r="D4837" s="6" t="s">
        <v>10140</v>
      </c>
      <c r="E4837" s="4" t="s">
        <v>9919</v>
      </c>
      <c r="H4837" s="4" t="s">
        <v>376</v>
      </c>
    </row>
    <row r="4838" spans="1:8" ht="141.75" x14ac:dyDescent="0.45">
      <c r="A4838" s="4" t="s">
        <v>1068</v>
      </c>
      <c r="B4838" s="6" t="s">
        <v>1098</v>
      </c>
      <c r="C4838" s="4" t="s">
        <v>10141</v>
      </c>
      <c r="D4838" s="6" t="s">
        <v>10142</v>
      </c>
      <c r="E4838" s="4" t="s">
        <v>9919</v>
      </c>
      <c r="H4838" s="4" t="s">
        <v>432</v>
      </c>
    </row>
    <row r="4839" spans="1:8" ht="202.5" x14ac:dyDescent="0.45">
      <c r="A4839" s="4" t="s">
        <v>1068</v>
      </c>
      <c r="B4839" s="6" t="s">
        <v>10143</v>
      </c>
      <c r="C4839" s="4" t="s">
        <v>10144</v>
      </c>
      <c r="D4839" s="6" t="s">
        <v>10145</v>
      </c>
      <c r="E4839" s="4" t="s">
        <v>9919</v>
      </c>
      <c r="H4839" s="4" t="s">
        <v>1752</v>
      </c>
    </row>
    <row r="4840" spans="1:8" ht="202.5" x14ac:dyDescent="0.45">
      <c r="A4840" s="4" t="s">
        <v>1068</v>
      </c>
      <c r="B4840" s="6" t="s">
        <v>10146</v>
      </c>
      <c r="C4840" s="4" t="s">
        <v>1099</v>
      </c>
      <c r="D4840" s="6" t="s">
        <v>10147</v>
      </c>
      <c r="E4840" s="4" t="s">
        <v>9919</v>
      </c>
      <c r="H4840" s="4" t="s">
        <v>37</v>
      </c>
    </row>
    <row r="4841" spans="1:8" ht="162" x14ac:dyDescent="0.45">
      <c r="A4841" s="4" t="s">
        <v>1068</v>
      </c>
      <c r="B4841" s="6" t="s">
        <v>5268</v>
      </c>
      <c r="C4841" s="4" t="s">
        <v>4072</v>
      </c>
      <c r="D4841" s="6" t="s">
        <v>10148</v>
      </c>
      <c r="E4841" s="4" t="s">
        <v>9919</v>
      </c>
      <c r="H4841" s="4" t="s">
        <v>1870</v>
      </c>
    </row>
    <row r="4842" spans="1:8" ht="263.25" x14ac:dyDescent="0.45">
      <c r="A4842" s="4" t="s">
        <v>1068</v>
      </c>
      <c r="B4842" s="6" t="s">
        <v>2346</v>
      </c>
      <c r="C4842" s="4" t="s">
        <v>10039</v>
      </c>
      <c r="D4842" s="6" t="s">
        <v>10149</v>
      </c>
      <c r="E4842" s="4" t="s">
        <v>9919</v>
      </c>
      <c r="H4842" s="4" t="s">
        <v>963</v>
      </c>
    </row>
    <row r="4843" spans="1:8" ht="409.5" x14ac:dyDescent="0.45">
      <c r="A4843" s="4" t="s">
        <v>1068</v>
      </c>
      <c r="B4843" s="6" t="s">
        <v>1108</v>
      </c>
      <c r="C4843" s="4" t="s">
        <v>1109</v>
      </c>
      <c r="D4843" s="6" t="s">
        <v>1110</v>
      </c>
      <c r="E4843" s="4" t="s">
        <v>9919</v>
      </c>
      <c r="H4843" s="4" t="s">
        <v>1111</v>
      </c>
    </row>
    <row r="4844" spans="1:8" ht="344.25" x14ac:dyDescent="0.45">
      <c r="A4844" s="4" t="s">
        <v>1068</v>
      </c>
      <c r="B4844" s="6" t="s">
        <v>1108</v>
      </c>
      <c r="C4844" s="4" t="s">
        <v>5244</v>
      </c>
      <c r="D4844" s="6" t="s">
        <v>10150</v>
      </c>
      <c r="E4844" s="4" t="s">
        <v>9919</v>
      </c>
      <c r="H4844" s="4" t="s">
        <v>3672</v>
      </c>
    </row>
    <row r="4845" spans="1:8" ht="409.5" x14ac:dyDescent="0.45">
      <c r="A4845" s="4" t="s">
        <v>1068</v>
      </c>
      <c r="B4845" s="6" t="s">
        <v>1108</v>
      </c>
      <c r="C4845" s="4" t="s">
        <v>2350</v>
      </c>
      <c r="D4845" s="6" t="s">
        <v>2351</v>
      </c>
      <c r="E4845" s="4" t="s">
        <v>9919</v>
      </c>
      <c r="H4845" s="4" t="s">
        <v>525</v>
      </c>
    </row>
    <row r="4846" spans="1:8" ht="409.5" x14ac:dyDescent="0.45">
      <c r="A4846" s="4" t="s">
        <v>1068</v>
      </c>
      <c r="B4846" s="6" t="s">
        <v>1108</v>
      </c>
      <c r="C4846" s="4" t="s">
        <v>10151</v>
      </c>
      <c r="D4846" s="6" t="s">
        <v>10152</v>
      </c>
      <c r="E4846" s="4" t="s">
        <v>9919</v>
      </c>
      <c r="H4846" s="4" t="s">
        <v>8394</v>
      </c>
    </row>
    <row r="4847" spans="1:8" ht="182.25" x14ac:dyDescent="0.45">
      <c r="A4847" s="4" t="s">
        <v>1068</v>
      </c>
      <c r="B4847" s="6" t="s">
        <v>2352</v>
      </c>
      <c r="C4847" s="4" t="s">
        <v>10153</v>
      </c>
      <c r="D4847" s="6" t="s">
        <v>10154</v>
      </c>
      <c r="E4847" s="4" t="s">
        <v>9919</v>
      </c>
      <c r="H4847" s="4" t="s">
        <v>111</v>
      </c>
    </row>
    <row r="4848" spans="1:8" ht="101.25" x14ac:dyDescent="0.45">
      <c r="A4848" s="4" t="s">
        <v>1068</v>
      </c>
      <c r="B4848" s="6" t="s">
        <v>2352</v>
      </c>
      <c r="C4848" s="4" t="s">
        <v>10155</v>
      </c>
      <c r="D4848" s="6" t="s">
        <v>10156</v>
      </c>
      <c r="E4848" s="4" t="s">
        <v>9919</v>
      </c>
      <c r="H4848" s="4" t="s">
        <v>5307</v>
      </c>
    </row>
    <row r="4849" spans="1:8" ht="81" x14ac:dyDescent="0.45">
      <c r="A4849" s="4" t="s">
        <v>1068</v>
      </c>
      <c r="B4849" s="6" t="s">
        <v>2355</v>
      </c>
      <c r="C4849" s="4" t="s">
        <v>4335</v>
      </c>
      <c r="D4849" s="6" t="s">
        <v>10157</v>
      </c>
      <c r="E4849" s="4" t="s">
        <v>9919</v>
      </c>
      <c r="H4849" s="4" t="s">
        <v>1456</v>
      </c>
    </row>
    <row r="4850" spans="1:8" ht="283.5" x14ac:dyDescent="0.45">
      <c r="A4850" s="4" t="s">
        <v>1068</v>
      </c>
      <c r="B4850" s="6" t="s">
        <v>2355</v>
      </c>
      <c r="C4850" s="4" t="s">
        <v>3882</v>
      </c>
      <c r="D4850" s="6" t="s">
        <v>10158</v>
      </c>
      <c r="E4850" s="4" t="s">
        <v>9919</v>
      </c>
      <c r="H4850" s="4" t="s">
        <v>1737</v>
      </c>
    </row>
    <row r="4851" spans="1:8" ht="101.25" x14ac:dyDescent="0.45">
      <c r="A4851" s="4" t="s">
        <v>1068</v>
      </c>
      <c r="B4851" s="6" t="s">
        <v>5295</v>
      </c>
      <c r="C4851" s="4" t="s">
        <v>4029</v>
      </c>
      <c r="D4851" s="6" t="s">
        <v>10159</v>
      </c>
      <c r="E4851" s="4" t="s">
        <v>9919</v>
      </c>
      <c r="H4851" s="4" t="s">
        <v>963</v>
      </c>
    </row>
    <row r="4852" spans="1:8" ht="344.25" x14ac:dyDescent="0.45">
      <c r="A4852" s="4" t="s">
        <v>1068</v>
      </c>
      <c r="B4852" s="6" t="s">
        <v>5299</v>
      </c>
      <c r="C4852" s="4" t="s">
        <v>4029</v>
      </c>
      <c r="D4852" s="6" t="s">
        <v>5300</v>
      </c>
      <c r="E4852" s="4" t="s">
        <v>9919</v>
      </c>
      <c r="H4852" s="4" t="s">
        <v>491</v>
      </c>
    </row>
    <row r="4853" spans="1:8" ht="243" x14ac:dyDescent="0.45">
      <c r="A4853" s="4" t="s">
        <v>1068</v>
      </c>
      <c r="B4853" s="6" t="s">
        <v>1112</v>
      </c>
      <c r="C4853" s="4" t="s">
        <v>3890</v>
      </c>
      <c r="D4853" s="6" t="s">
        <v>10160</v>
      </c>
      <c r="E4853" s="4" t="s">
        <v>9919</v>
      </c>
      <c r="H4853" s="4" t="s">
        <v>401</v>
      </c>
    </row>
    <row r="4854" spans="1:8" ht="202.5" x14ac:dyDescent="0.45">
      <c r="A4854" s="4" t="s">
        <v>1068</v>
      </c>
      <c r="B4854" s="6" t="s">
        <v>1112</v>
      </c>
      <c r="C4854" s="4" t="s">
        <v>956</v>
      </c>
      <c r="D4854" s="6" t="s">
        <v>5309</v>
      </c>
      <c r="E4854" s="4" t="s">
        <v>9919</v>
      </c>
      <c r="H4854" s="4" t="s">
        <v>2037</v>
      </c>
    </row>
    <row r="4855" spans="1:8" ht="162" x14ac:dyDescent="0.45">
      <c r="A4855" s="4" t="s">
        <v>1068</v>
      </c>
      <c r="B4855" s="6" t="s">
        <v>1112</v>
      </c>
      <c r="C4855" s="4" t="s">
        <v>698</v>
      </c>
      <c r="D4855" s="6" t="s">
        <v>10161</v>
      </c>
      <c r="E4855" s="4" t="s">
        <v>9919</v>
      </c>
      <c r="H4855" s="4" t="s">
        <v>149</v>
      </c>
    </row>
    <row r="4856" spans="1:8" ht="303.75" x14ac:dyDescent="0.45">
      <c r="A4856" s="4" t="s">
        <v>131</v>
      </c>
      <c r="B4856" s="6" t="s">
        <v>132</v>
      </c>
      <c r="C4856" s="4" t="s">
        <v>2373</v>
      </c>
      <c r="D4856" s="6" t="s">
        <v>2374</v>
      </c>
      <c r="E4856" s="4" t="s">
        <v>9919</v>
      </c>
      <c r="H4856" s="4" t="s">
        <v>413</v>
      </c>
    </row>
    <row r="4857" spans="1:8" ht="202.5" x14ac:dyDescent="0.45">
      <c r="A4857" s="4" t="s">
        <v>136</v>
      </c>
      <c r="B4857" s="6" t="s">
        <v>2384</v>
      </c>
      <c r="C4857" s="4" t="s">
        <v>3880</v>
      </c>
      <c r="D4857" s="6" t="s">
        <v>10162</v>
      </c>
      <c r="E4857" s="4" t="s">
        <v>9919</v>
      </c>
      <c r="H4857" s="4" t="s">
        <v>448</v>
      </c>
    </row>
    <row r="4858" spans="1:8" ht="81" x14ac:dyDescent="0.45">
      <c r="A4858" s="4" t="s">
        <v>136</v>
      </c>
      <c r="B4858" s="6" t="s">
        <v>1137</v>
      </c>
      <c r="C4858" s="4" t="s">
        <v>764</v>
      </c>
      <c r="D4858" s="6" t="s">
        <v>9222</v>
      </c>
      <c r="E4858" s="4" t="s">
        <v>9919</v>
      </c>
      <c r="H4858" s="4" t="s">
        <v>3849</v>
      </c>
    </row>
    <row r="4859" spans="1:8" ht="81" x14ac:dyDescent="0.45">
      <c r="A4859" s="4" t="s">
        <v>136</v>
      </c>
      <c r="B4859" s="6" t="s">
        <v>1137</v>
      </c>
      <c r="C4859" s="4" t="s">
        <v>4256</v>
      </c>
      <c r="D4859" s="6" t="s">
        <v>10163</v>
      </c>
      <c r="E4859" s="4" t="s">
        <v>9919</v>
      </c>
      <c r="H4859" s="4" t="s">
        <v>4360</v>
      </c>
    </row>
    <row r="4860" spans="1:8" ht="101.25" x14ac:dyDescent="0.45">
      <c r="A4860" s="4" t="s">
        <v>136</v>
      </c>
      <c r="B4860" s="6" t="s">
        <v>1137</v>
      </c>
      <c r="C4860" s="4" t="s">
        <v>1065</v>
      </c>
      <c r="D4860" s="6" t="s">
        <v>10164</v>
      </c>
      <c r="E4860" s="4" t="s">
        <v>9919</v>
      </c>
      <c r="H4860" s="4" t="s">
        <v>328</v>
      </c>
    </row>
    <row r="4861" spans="1:8" ht="101.25" x14ac:dyDescent="0.45">
      <c r="A4861" s="4" t="s">
        <v>136</v>
      </c>
      <c r="B4861" s="6" t="s">
        <v>1137</v>
      </c>
      <c r="C4861" s="4" t="s">
        <v>10165</v>
      </c>
      <c r="D4861" s="6" t="s">
        <v>10166</v>
      </c>
      <c r="E4861" s="4" t="s">
        <v>9919</v>
      </c>
      <c r="H4861" s="4" t="s">
        <v>2338</v>
      </c>
    </row>
    <row r="4862" spans="1:8" ht="141.75" x14ac:dyDescent="0.45">
      <c r="A4862" s="4" t="s">
        <v>136</v>
      </c>
      <c r="B4862" s="6" t="s">
        <v>1137</v>
      </c>
      <c r="C4862" s="4" t="s">
        <v>7751</v>
      </c>
      <c r="D4862" s="6" t="s">
        <v>10167</v>
      </c>
      <c r="E4862" s="4" t="s">
        <v>9919</v>
      </c>
      <c r="H4862" s="4" t="s">
        <v>1008</v>
      </c>
    </row>
    <row r="4863" spans="1:8" ht="101.25" x14ac:dyDescent="0.45">
      <c r="A4863" s="4" t="s">
        <v>136</v>
      </c>
      <c r="B4863" s="6" t="s">
        <v>1137</v>
      </c>
      <c r="C4863" s="4" t="s">
        <v>4183</v>
      </c>
      <c r="D4863" s="6" t="s">
        <v>10168</v>
      </c>
      <c r="E4863" s="4" t="s">
        <v>9919</v>
      </c>
      <c r="H4863" s="4" t="s">
        <v>3926</v>
      </c>
    </row>
    <row r="4864" spans="1:8" ht="182.25" x14ac:dyDescent="0.45">
      <c r="A4864" s="4" t="s">
        <v>136</v>
      </c>
      <c r="B4864" s="6" t="s">
        <v>2403</v>
      </c>
      <c r="C4864" s="4" t="s">
        <v>10169</v>
      </c>
      <c r="D4864" s="6" t="s">
        <v>10170</v>
      </c>
      <c r="E4864" s="4" t="s">
        <v>9919</v>
      </c>
      <c r="H4864" s="4" t="s">
        <v>870</v>
      </c>
    </row>
    <row r="4865" spans="1:8" ht="101.25" x14ac:dyDescent="0.45">
      <c r="A4865" s="4" t="s">
        <v>136</v>
      </c>
      <c r="B4865" s="6" t="s">
        <v>2403</v>
      </c>
      <c r="C4865" s="4" t="s">
        <v>6920</v>
      </c>
      <c r="D4865" s="6" t="s">
        <v>10171</v>
      </c>
      <c r="E4865" s="4" t="s">
        <v>9919</v>
      </c>
      <c r="H4865" s="4" t="s">
        <v>11</v>
      </c>
    </row>
    <row r="4866" spans="1:8" ht="81" x14ac:dyDescent="0.45">
      <c r="A4866" s="4" t="s">
        <v>136</v>
      </c>
      <c r="B4866" s="6" t="s">
        <v>9231</v>
      </c>
      <c r="C4866" s="4" t="s">
        <v>2395</v>
      </c>
      <c r="D4866" s="6" t="s">
        <v>10172</v>
      </c>
      <c r="E4866" s="4" t="s">
        <v>9919</v>
      </c>
      <c r="H4866" s="4" t="s">
        <v>1698</v>
      </c>
    </row>
    <row r="4867" spans="1:8" ht="182.25" x14ac:dyDescent="0.45">
      <c r="A4867" s="4" t="s">
        <v>136</v>
      </c>
      <c r="B4867" s="6" t="s">
        <v>2417</v>
      </c>
      <c r="C4867" s="4" t="s">
        <v>3284</v>
      </c>
      <c r="D4867" s="6" t="s">
        <v>10173</v>
      </c>
      <c r="E4867" s="4" t="s">
        <v>9919</v>
      </c>
      <c r="H4867" s="4" t="s">
        <v>748</v>
      </c>
    </row>
    <row r="4868" spans="1:8" ht="263.25" x14ac:dyDescent="0.45">
      <c r="A4868" s="4" t="s">
        <v>136</v>
      </c>
      <c r="B4868" s="6" t="s">
        <v>1152</v>
      </c>
      <c r="C4868" s="4" t="s">
        <v>1065</v>
      </c>
      <c r="D4868" s="6" t="s">
        <v>10174</v>
      </c>
      <c r="E4868" s="4" t="s">
        <v>9919</v>
      </c>
      <c r="H4868" s="4" t="s">
        <v>984</v>
      </c>
    </row>
    <row r="4869" spans="1:8" ht="121.5" x14ac:dyDescent="0.45">
      <c r="A4869" s="4" t="s">
        <v>141</v>
      </c>
      <c r="B4869" s="6" t="s">
        <v>2448</v>
      </c>
      <c r="C4869" s="4" t="s">
        <v>10175</v>
      </c>
      <c r="D4869" s="6" t="s">
        <v>10176</v>
      </c>
      <c r="E4869" s="4" t="s">
        <v>9919</v>
      </c>
      <c r="H4869" s="4" t="s">
        <v>4496</v>
      </c>
    </row>
    <row r="4870" spans="1:8" ht="182.25" x14ac:dyDescent="0.45">
      <c r="A4870" s="4" t="s">
        <v>141</v>
      </c>
      <c r="B4870" s="6" t="s">
        <v>1167</v>
      </c>
      <c r="C4870" s="4" t="s">
        <v>10177</v>
      </c>
      <c r="D4870" s="6" t="s">
        <v>10178</v>
      </c>
      <c r="E4870" s="4" t="s">
        <v>9919</v>
      </c>
      <c r="H4870" s="4" t="s">
        <v>6668</v>
      </c>
    </row>
    <row r="4871" spans="1:8" ht="141.75" x14ac:dyDescent="0.45">
      <c r="A4871" s="4" t="s">
        <v>141</v>
      </c>
      <c r="B4871" s="6" t="s">
        <v>1167</v>
      </c>
      <c r="C4871" s="4" t="s">
        <v>10179</v>
      </c>
      <c r="D4871" s="6" t="s">
        <v>10180</v>
      </c>
      <c r="E4871" s="4" t="s">
        <v>9919</v>
      </c>
      <c r="H4871" s="4" t="s">
        <v>1746</v>
      </c>
    </row>
    <row r="4872" spans="1:8" ht="101.25" x14ac:dyDescent="0.45">
      <c r="A4872" s="4" t="s">
        <v>141</v>
      </c>
      <c r="B4872" s="6" t="s">
        <v>2486</v>
      </c>
      <c r="C4872" s="4" t="s">
        <v>8316</v>
      </c>
      <c r="D4872" s="6" t="s">
        <v>8317</v>
      </c>
      <c r="E4872" s="4" t="s">
        <v>9919</v>
      </c>
      <c r="H4872" s="4" t="s">
        <v>762</v>
      </c>
    </row>
    <row r="4873" spans="1:8" ht="409.5" x14ac:dyDescent="0.45">
      <c r="A4873" s="4" t="s">
        <v>141</v>
      </c>
      <c r="B4873" s="6" t="s">
        <v>2486</v>
      </c>
      <c r="C4873" s="4" t="s">
        <v>2487</v>
      </c>
      <c r="D4873" s="6" t="s">
        <v>2488</v>
      </c>
      <c r="E4873" s="4" t="s">
        <v>9919</v>
      </c>
      <c r="H4873" s="4" t="s">
        <v>1899</v>
      </c>
    </row>
    <row r="4874" spans="1:8" ht="202.5" x14ac:dyDescent="0.45">
      <c r="A4874" s="4" t="s">
        <v>141</v>
      </c>
      <c r="B4874" s="6" t="s">
        <v>150</v>
      </c>
      <c r="C4874" s="4" t="s">
        <v>10181</v>
      </c>
      <c r="D4874" s="6" t="s">
        <v>10182</v>
      </c>
      <c r="E4874" s="4" t="s">
        <v>9919</v>
      </c>
      <c r="H4874" s="4" t="s">
        <v>1008</v>
      </c>
    </row>
    <row r="4875" spans="1:8" ht="202.5" x14ac:dyDescent="0.45">
      <c r="A4875" s="4" t="s">
        <v>141</v>
      </c>
      <c r="B4875" s="6" t="s">
        <v>150</v>
      </c>
      <c r="C4875" s="4" t="s">
        <v>10183</v>
      </c>
      <c r="D4875" s="6" t="s">
        <v>10184</v>
      </c>
      <c r="E4875" s="4" t="s">
        <v>9919</v>
      </c>
      <c r="H4875" s="4" t="s">
        <v>379</v>
      </c>
    </row>
    <row r="4876" spans="1:8" ht="364.5" x14ac:dyDescent="0.45">
      <c r="A4876" s="4" t="s">
        <v>141</v>
      </c>
      <c r="B4876" s="6" t="s">
        <v>150</v>
      </c>
      <c r="C4876" s="4" t="s">
        <v>1192</v>
      </c>
      <c r="D4876" s="6" t="s">
        <v>10185</v>
      </c>
      <c r="E4876" s="4" t="s">
        <v>9919</v>
      </c>
      <c r="H4876" s="4" t="s">
        <v>5901</v>
      </c>
    </row>
    <row r="4877" spans="1:8" ht="60.75" x14ac:dyDescent="0.45">
      <c r="A4877" s="4" t="s">
        <v>141</v>
      </c>
      <c r="B4877" s="6" t="s">
        <v>150</v>
      </c>
      <c r="C4877" s="4" t="s">
        <v>10186</v>
      </c>
      <c r="D4877" s="6" t="s">
        <v>10187</v>
      </c>
      <c r="E4877" s="4" t="s">
        <v>9919</v>
      </c>
      <c r="H4877" s="4" t="s">
        <v>10074</v>
      </c>
    </row>
    <row r="4878" spans="1:8" ht="202.5" x14ac:dyDescent="0.45">
      <c r="A4878" s="4" t="s">
        <v>141</v>
      </c>
      <c r="B4878" s="6" t="s">
        <v>150</v>
      </c>
      <c r="C4878" s="4" t="s">
        <v>10188</v>
      </c>
      <c r="D4878" s="6" t="s">
        <v>10189</v>
      </c>
      <c r="E4878" s="4" t="s">
        <v>9919</v>
      </c>
      <c r="H4878" s="4" t="s">
        <v>1834</v>
      </c>
    </row>
    <row r="4879" spans="1:8" ht="141.75" x14ac:dyDescent="0.45">
      <c r="A4879" s="4" t="s">
        <v>141</v>
      </c>
      <c r="B4879" s="6" t="s">
        <v>166</v>
      </c>
      <c r="C4879" s="4" t="s">
        <v>7419</v>
      </c>
      <c r="D4879" s="6" t="s">
        <v>10190</v>
      </c>
      <c r="E4879" s="4" t="s">
        <v>9919</v>
      </c>
      <c r="H4879" s="4" t="s">
        <v>991</v>
      </c>
    </row>
    <row r="4880" spans="1:8" ht="141.75" x14ac:dyDescent="0.45">
      <c r="A4880" s="4" t="s">
        <v>141</v>
      </c>
      <c r="B4880" s="6" t="s">
        <v>166</v>
      </c>
      <c r="C4880" s="4" t="s">
        <v>10191</v>
      </c>
      <c r="D4880" s="6" t="s">
        <v>10192</v>
      </c>
      <c r="E4880" s="4" t="s">
        <v>9919</v>
      </c>
      <c r="H4880" s="4" t="s">
        <v>813</v>
      </c>
    </row>
    <row r="4881" spans="1:8" ht="182.25" x14ac:dyDescent="0.45">
      <c r="A4881" s="4" t="s">
        <v>141</v>
      </c>
      <c r="B4881" s="6" t="s">
        <v>166</v>
      </c>
      <c r="C4881" s="4" t="s">
        <v>10193</v>
      </c>
      <c r="D4881" s="6" t="s">
        <v>10194</v>
      </c>
      <c r="E4881" s="4" t="s">
        <v>9919</v>
      </c>
      <c r="H4881" s="4" t="s">
        <v>1726</v>
      </c>
    </row>
    <row r="4882" spans="1:8" ht="101.25" x14ac:dyDescent="0.45">
      <c r="A4882" s="4" t="s">
        <v>141</v>
      </c>
      <c r="B4882" s="6" t="s">
        <v>166</v>
      </c>
      <c r="C4882" s="4" t="s">
        <v>10195</v>
      </c>
      <c r="D4882" s="6" t="s">
        <v>10196</v>
      </c>
      <c r="E4882" s="4" t="s">
        <v>9919</v>
      </c>
      <c r="H4882" s="4" t="s">
        <v>316</v>
      </c>
    </row>
    <row r="4883" spans="1:8" ht="121.5" x14ac:dyDescent="0.45">
      <c r="A4883" s="4" t="s">
        <v>141</v>
      </c>
      <c r="B4883" s="6" t="s">
        <v>166</v>
      </c>
      <c r="C4883" s="4" t="s">
        <v>10197</v>
      </c>
      <c r="D4883" s="6" t="s">
        <v>10198</v>
      </c>
      <c r="E4883" s="4" t="s">
        <v>9919</v>
      </c>
      <c r="H4883" s="4" t="s">
        <v>10199</v>
      </c>
    </row>
    <row r="4884" spans="1:8" ht="60.75" x14ac:dyDescent="0.45">
      <c r="A4884" s="4" t="s">
        <v>141</v>
      </c>
      <c r="B4884" s="6" t="s">
        <v>166</v>
      </c>
      <c r="C4884" s="4" t="s">
        <v>10200</v>
      </c>
      <c r="D4884" s="6" t="s">
        <v>10201</v>
      </c>
      <c r="E4884" s="4" t="s">
        <v>9919</v>
      </c>
      <c r="H4884" s="4" t="s">
        <v>10202</v>
      </c>
    </row>
    <row r="4885" spans="1:8" ht="303.75" x14ac:dyDescent="0.45">
      <c r="A4885" s="4" t="s">
        <v>141</v>
      </c>
      <c r="B4885" s="6" t="s">
        <v>166</v>
      </c>
      <c r="C4885" s="4" t="s">
        <v>10203</v>
      </c>
      <c r="D4885" s="6" t="s">
        <v>10204</v>
      </c>
      <c r="E4885" s="4" t="s">
        <v>9919</v>
      </c>
      <c r="H4885" s="4" t="s">
        <v>10205</v>
      </c>
    </row>
    <row r="4886" spans="1:8" ht="60.75" x14ac:dyDescent="0.45">
      <c r="A4886" s="4" t="s">
        <v>141</v>
      </c>
      <c r="B4886" s="6" t="s">
        <v>166</v>
      </c>
      <c r="C4886" s="4" t="s">
        <v>10206</v>
      </c>
      <c r="D4886" s="6" t="s">
        <v>10207</v>
      </c>
      <c r="E4886" s="4" t="s">
        <v>9919</v>
      </c>
      <c r="H4886" s="4" t="s">
        <v>10208</v>
      </c>
    </row>
    <row r="4887" spans="1:8" ht="344.25" x14ac:dyDescent="0.45">
      <c r="A4887" s="4" t="s">
        <v>141</v>
      </c>
      <c r="B4887" s="6" t="s">
        <v>166</v>
      </c>
      <c r="C4887" s="4" t="s">
        <v>10209</v>
      </c>
      <c r="D4887" s="6" t="s">
        <v>10210</v>
      </c>
      <c r="E4887" s="4" t="s">
        <v>9919</v>
      </c>
      <c r="H4887" s="4" t="s">
        <v>10211</v>
      </c>
    </row>
    <row r="4888" spans="1:8" ht="409.5" x14ac:dyDescent="0.45">
      <c r="A4888" s="4" t="s">
        <v>141</v>
      </c>
      <c r="B4888" s="6" t="s">
        <v>166</v>
      </c>
      <c r="C4888" s="4" t="s">
        <v>10212</v>
      </c>
      <c r="D4888" s="6" t="s">
        <v>10213</v>
      </c>
      <c r="E4888" s="4" t="s">
        <v>9919</v>
      </c>
      <c r="H4888" s="4" t="s">
        <v>7157</v>
      </c>
    </row>
    <row r="4889" spans="1:8" ht="121.5" x14ac:dyDescent="0.45">
      <c r="A4889" s="4" t="s">
        <v>141</v>
      </c>
      <c r="B4889" s="6" t="s">
        <v>166</v>
      </c>
      <c r="C4889" s="4" t="s">
        <v>10214</v>
      </c>
      <c r="D4889" s="6" t="s">
        <v>10215</v>
      </c>
      <c r="E4889" s="4" t="s">
        <v>9919</v>
      </c>
      <c r="H4889" s="4" t="s">
        <v>10216</v>
      </c>
    </row>
    <row r="4890" spans="1:8" ht="409.5" x14ac:dyDescent="0.45">
      <c r="A4890" s="4" t="s">
        <v>141</v>
      </c>
      <c r="B4890" s="6" t="s">
        <v>166</v>
      </c>
      <c r="C4890" s="4" t="s">
        <v>10217</v>
      </c>
      <c r="D4890" s="6" t="s">
        <v>10218</v>
      </c>
      <c r="E4890" s="4" t="s">
        <v>9919</v>
      </c>
      <c r="H4890" s="4" t="s">
        <v>10219</v>
      </c>
    </row>
    <row r="4891" spans="1:8" ht="324" x14ac:dyDescent="0.45">
      <c r="A4891" s="4" t="s">
        <v>141</v>
      </c>
      <c r="B4891" s="6" t="s">
        <v>166</v>
      </c>
      <c r="C4891" s="4" t="s">
        <v>10220</v>
      </c>
      <c r="D4891" s="6" t="s">
        <v>10221</v>
      </c>
      <c r="E4891" s="4" t="s">
        <v>9919</v>
      </c>
      <c r="H4891" s="4" t="s">
        <v>10222</v>
      </c>
    </row>
    <row r="4892" spans="1:8" ht="101.25" x14ac:dyDescent="0.45">
      <c r="A4892" s="4" t="s">
        <v>141</v>
      </c>
      <c r="B4892" s="6" t="s">
        <v>166</v>
      </c>
      <c r="C4892" s="4" t="s">
        <v>10223</v>
      </c>
      <c r="D4892" s="6" t="s">
        <v>10224</v>
      </c>
      <c r="E4892" s="4" t="s">
        <v>9919</v>
      </c>
      <c r="H4892" s="4" t="s">
        <v>10225</v>
      </c>
    </row>
    <row r="4893" spans="1:8" ht="162" x14ac:dyDescent="0.45">
      <c r="A4893" s="4" t="s">
        <v>141</v>
      </c>
      <c r="B4893" s="6" t="s">
        <v>166</v>
      </c>
      <c r="C4893" s="4" t="s">
        <v>10226</v>
      </c>
      <c r="D4893" s="6" t="s">
        <v>10227</v>
      </c>
      <c r="E4893" s="4" t="s">
        <v>9919</v>
      </c>
      <c r="H4893" s="4" t="s">
        <v>10228</v>
      </c>
    </row>
    <row r="4894" spans="1:8" ht="409.5" x14ac:dyDescent="0.45">
      <c r="A4894" s="4" t="s">
        <v>141</v>
      </c>
      <c r="B4894" s="6" t="s">
        <v>166</v>
      </c>
      <c r="C4894" s="4" t="s">
        <v>5608</v>
      </c>
      <c r="D4894" s="6" t="s">
        <v>5609</v>
      </c>
      <c r="E4894" s="4" t="s">
        <v>9919</v>
      </c>
      <c r="H4894" s="4" t="s">
        <v>5610</v>
      </c>
    </row>
    <row r="4895" spans="1:8" ht="202.5" x14ac:dyDescent="0.45">
      <c r="A4895" s="4" t="s">
        <v>141</v>
      </c>
      <c r="B4895" s="6" t="s">
        <v>166</v>
      </c>
      <c r="C4895" s="4" t="s">
        <v>10229</v>
      </c>
      <c r="D4895" s="6" t="s">
        <v>10230</v>
      </c>
      <c r="E4895" s="4" t="s">
        <v>9919</v>
      </c>
      <c r="H4895" s="4" t="s">
        <v>10231</v>
      </c>
    </row>
    <row r="4896" spans="1:8" ht="202.5" x14ac:dyDescent="0.45">
      <c r="A4896" s="4" t="s">
        <v>141</v>
      </c>
      <c r="B4896" s="6" t="s">
        <v>166</v>
      </c>
      <c r="C4896" s="4" t="s">
        <v>10232</v>
      </c>
      <c r="D4896" s="6" t="s">
        <v>10233</v>
      </c>
      <c r="E4896" s="4" t="s">
        <v>9919</v>
      </c>
      <c r="H4896" s="4" t="s">
        <v>10234</v>
      </c>
    </row>
    <row r="4897" spans="1:8" ht="101.25" x14ac:dyDescent="0.45">
      <c r="A4897" s="4" t="s">
        <v>141</v>
      </c>
      <c r="B4897" s="6" t="s">
        <v>166</v>
      </c>
      <c r="C4897" s="4" t="s">
        <v>7919</v>
      </c>
      <c r="D4897" s="6" t="s">
        <v>7920</v>
      </c>
      <c r="E4897" s="4" t="s">
        <v>9919</v>
      </c>
      <c r="H4897" s="4" t="s">
        <v>7921</v>
      </c>
    </row>
    <row r="4898" spans="1:8" ht="303.75" x14ac:dyDescent="0.45">
      <c r="A4898" s="4" t="s">
        <v>141</v>
      </c>
      <c r="B4898" s="6" t="s">
        <v>166</v>
      </c>
      <c r="C4898" s="4" t="s">
        <v>10235</v>
      </c>
      <c r="D4898" s="6" t="s">
        <v>10236</v>
      </c>
      <c r="E4898" s="4" t="s">
        <v>9919</v>
      </c>
      <c r="H4898" s="4" t="s">
        <v>10237</v>
      </c>
    </row>
    <row r="4899" spans="1:8" ht="121.5" x14ac:dyDescent="0.45">
      <c r="A4899" s="4" t="s">
        <v>141</v>
      </c>
      <c r="B4899" s="6" t="s">
        <v>166</v>
      </c>
      <c r="C4899" s="4" t="s">
        <v>10238</v>
      </c>
      <c r="D4899" s="6" t="s">
        <v>10239</v>
      </c>
      <c r="E4899" s="4" t="s">
        <v>9919</v>
      </c>
      <c r="H4899" s="4" t="s">
        <v>10240</v>
      </c>
    </row>
    <row r="4900" spans="1:8" ht="202.5" x14ac:dyDescent="0.45">
      <c r="A4900" s="4" t="s">
        <v>141</v>
      </c>
      <c r="B4900" s="6" t="s">
        <v>166</v>
      </c>
      <c r="C4900" s="4" t="s">
        <v>10241</v>
      </c>
      <c r="D4900" s="6" t="s">
        <v>10242</v>
      </c>
      <c r="E4900" s="4" t="s">
        <v>9919</v>
      </c>
      <c r="H4900" s="4" t="s">
        <v>10243</v>
      </c>
    </row>
    <row r="4901" spans="1:8" ht="409.5" x14ac:dyDescent="0.45">
      <c r="A4901" s="4" t="s">
        <v>141</v>
      </c>
      <c r="B4901" s="6" t="s">
        <v>166</v>
      </c>
      <c r="C4901" s="4" t="s">
        <v>10244</v>
      </c>
      <c r="D4901" s="6" t="s">
        <v>10245</v>
      </c>
      <c r="E4901" s="4" t="s">
        <v>9919</v>
      </c>
      <c r="H4901" s="4" t="s">
        <v>10246</v>
      </c>
    </row>
    <row r="4902" spans="1:8" ht="101.25" x14ac:dyDescent="0.45">
      <c r="A4902" s="4" t="s">
        <v>141</v>
      </c>
      <c r="B4902" s="6" t="s">
        <v>166</v>
      </c>
      <c r="C4902" s="4" t="s">
        <v>10247</v>
      </c>
      <c r="D4902" s="6" t="s">
        <v>10248</v>
      </c>
      <c r="E4902" s="4" t="s">
        <v>9919</v>
      </c>
      <c r="H4902" s="4" t="s">
        <v>10249</v>
      </c>
    </row>
    <row r="4903" spans="1:8" ht="60.75" x14ac:dyDescent="0.45">
      <c r="A4903" s="4" t="s">
        <v>141</v>
      </c>
      <c r="B4903" s="6" t="s">
        <v>166</v>
      </c>
      <c r="C4903" s="4" t="s">
        <v>10250</v>
      </c>
      <c r="D4903" s="6" t="s">
        <v>10251</v>
      </c>
      <c r="E4903" s="4" t="s">
        <v>9919</v>
      </c>
      <c r="H4903" s="4" t="s">
        <v>8243</v>
      </c>
    </row>
    <row r="4904" spans="1:8" ht="384.75" x14ac:dyDescent="0.45">
      <c r="A4904" s="4" t="s">
        <v>141</v>
      </c>
      <c r="B4904" s="6" t="s">
        <v>166</v>
      </c>
      <c r="C4904" s="4" t="s">
        <v>10252</v>
      </c>
      <c r="D4904" s="6" t="s">
        <v>10253</v>
      </c>
      <c r="E4904" s="4" t="s">
        <v>9919</v>
      </c>
      <c r="H4904" s="4" t="s">
        <v>10254</v>
      </c>
    </row>
    <row r="4905" spans="1:8" ht="182.25" x14ac:dyDescent="0.45">
      <c r="A4905" s="4" t="s">
        <v>141</v>
      </c>
      <c r="B4905" s="6" t="s">
        <v>166</v>
      </c>
      <c r="C4905" s="4" t="s">
        <v>10255</v>
      </c>
      <c r="D4905" s="6" t="s">
        <v>10256</v>
      </c>
      <c r="E4905" s="4" t="s">
        <v>9919</v>
      </c>
      <c r="H4905" s="4" t="s">
        <v>6614</v>
      </c>
    </row>
    <row r="4906" spans="1:8" ht="409.5" x14ac:dyDescent="0.45">
      <c r="A4906" s="4" t="s">
        <v>141</v>
      </c>
      <c r="B4906" s="6" t="s">
        <v>166</v>
      </c>
      <c r="C4906" s="4" t="s">
        <v>10257</v>
      </c>
      <c r="D4906" s="6" t="s">
        <v>10258</v>
      </c>
      <c r="E4906" s="4" t="s">
        <v>9919</v>
      </c>
      <c r="H4906" s="4" t="s">
        <v>2154</v>
      </c>
    </row>
    <row r="4907" spans="1:8" ht="121.5" x14ac:dyDescent="0.45">
      <c r="A4907" s="4" t="s">
        <v>141</v>
      </c>
      <c r="B4907" s="6" t="s">
        <v>166</v>
      </c>
      <c r="C4907" s="4" t="s">
        <v>10259</v>
      </c>
      <c r="D4907" s="6" t="s">
        <v>10260</v>
      </c>
      <c r="E4907" s="4" t="s">
        <v>9919</v>
      </c>
      <c r="H4907" s="4" t="s">
        <v>1536</v>
      </c>
    </row>
    <row r="4908" spans="1:8" ht="141.75" x14ac:dyDescent="0.45">
      <c r="A4908" s="4" t="s">
        <v>141</v>
      </c>
      <c r="B4908" s="6" t="s">
        <v>166</v>
      </c>
      <c r="C4908" s="4" t="s">
        <v>10261</v>
      </c>
      <c r="D4908" s="6" t="s">
        <v>10262</v>
      </c>
      <c r="E4908" s="4" t="s">
        <v>9919</v>
      </c>
      <c r="H4908" s="4" t="s">
        <v>10263</v>
      </c>
    </row>
    <row r="4909" spans="1:8" ht="222.75" x14ac:dyDescent="0.45">
      <c r="A4909" s="4" t="s">
        <v>141</v>
      </c>
      <c r="B4909" s="6" t="s">
        <v>166</v>
      </c>
      <c r="C4909" s="4" t="s">
        <v>10264</v>
      </c>
      <c r="D4909" s="6" t="s">
        <v>10265</v>
      </c>
      <c r="E4909" s="4" t="s">
        <v>9919</v>
      </c>
      <c r="H4909" s="4" t="s">
        <v>6042</v>
      </c>
    </row>
    <row r="4910" spans="1:8" ht="182.25" x14ac:dyDescent="0.45">
      <c r="A4910" s="4" t="s">
        <v>141</v>
      </c>
      <c r="B4910" s="6" t="s">
        <v>166</v>
      </c>
      <c r="C4910" s="4" t="s">
        <v>10266</v>
      </c>
      <c r="D4910" s="6" t="s">
        <v>10267</v>
      </c>
      <c r="E4910" s="4" t="s">
        <v>9919</v>
      </c>
      <c r="H4910" s="4" t="s">
        <v>10268</v>
      </c>
    </row>
    <row r="4911" spans="1:8" ht="121.5" x14ac:dyDescent="0.45">
      <c r="A4911" s="4" t="s">
        <v>141</v>
      </c>
      <c r="B4911" s="6" t="s">
        <v>166</v>
      </c>
      <c r="C4911" s="4" t="s">
        <v>10269</v>
      </c>
      <c r="D4911" s="6" t="s">
        <v>10270</v>
      </c>
      <c r="E4911" s="4" t="s">
        <v>9919</v>
      </c>
      <c r="H4911" s="4" t="s">
        <v>10271</v>
      </c>
    </row>
    <row r="4912" spans="1:8" ht="263.25" x14ac:dyDescent="0.45">
      <c r="A4912" s="4" t="s">
        <v>141</v>
      </c>
      <c r="B4912" s="6" t="s">
        <v>166</v>
      </c>
      <c r="C4912" s="4" t="s">
        <v>10272</v>
      </c>
      <c r="D4912" s="6" t="s">
        <v>10273</v>
      </c>
      <c r="E4912" s="4" t="s">
        <v>9919</v>
      </c>
      <c r="H4912" s="4" t="s">
        <v>10274</v>
      </c>
    </row>
    <row r="4913" spans="1:8" ht="243" x14ac:dyDescent="0.45">
      <c r="A4913" s="4" t="s">
        <v>141</v>
      </c>
      <c r="B4913" s="6" t="s">
        <v>166</v>
      </c>
      <c r="C4913" s="4" t="s">
        <v>10275</v>
      </c>
      <c r="D4913" s="6" t="s">
        <v>10276</v>
      </c>
      <c r="E4913" s="4" t="s">
        <v>9919</v>
      </c>
      <c r="H4913" s="4" t="s">
        <v>10277</v>
      </c>
    </row>
    <row r="4914" spans="1:8" ht="324" x14ac:dyDescent="0.45">
      <c r="A4914" s="4" t="s">
        <v>141</v>
      </c>
      <c r="B4914" s="6" t="s">
        <v>166</v>
      </c>
      <c r="C4914" s="4" t="s">
        <v>10278</v>
      </c>
      <c r="D4914" s="6" t="s">
        <v>10279</v>
      </c>
      <c r="E4914" s="4" t="s">
        <v>9919</v>
      </c>
      <c r="H4914" s="4" t="s">
        <v>10280</v>
      </c>
    </row>
    <row r="4915" spans="1:8" ht="303.75" x14ac:dyDescent="0.45">
      <c r="A4915" s="4" t="s">
        <v>141</v>
      </c>
      <c r="B4915" s="6" t="s">
        <v>166</v>
      </c>
      <c r="C4915" s="4" t="s">
        <v>7925</v>
      </c>
      <c r="D4915" s="6" t="s">
        <v>7926</v>
      </c>
      <c r="E4915" s="4" t="s">
        <v>9919</v>
      </c>
      <c r="H4915" s="4" t="s">
        <v>7927</v>
      </c>
    </row>
    <row r="4916" spans="1:8" ht="283.5" x14ac:dyDescent="0.45">
      <c r="A4916" s="4" t="s">
        <v>141</v>
      </c>
      <c r="B4916" s="6" t="s">
        <v>166</v>
      </c>
      <c r="C4916" s="4" t="s">
        <v>7928</v>
      </c>
      <c r="D4916" s="6" t="s">
        <v>7929</v>
      </c>
      <c r="E4916" s="4" t="s">
        <v>9919</v>
      </c>
      <c r="H4916" s="4" t="s">
        <v>7930</v>
      </c>
    </row>
    <row r="4917" spans="1:8" ht="182.25" x14ac:dyDescent="0.45">
      <c r="A4917" s="4" t="s">
        <v>141</v>
      </c>
      <c r="B4917" s="6" t="s">
        <v>166</v>
      </c>
      <c r="C4917" s="4" t="s">
        <v>10281</v>
      </c>
      <c r="D4917" s="6" t="s">
        <v>10282</v>
      </c>
      <c r="E4917" s="4" t="s">
        <v>9919</v>
      </c>
      <c r="H4917" s="4" t="s">
        <v>10283</v>
      </c>
    </row>
    <row r="4918" spans="1:8" ht="182.25" x14ac:dyDescent="0.45">
      <c r="A4918" s="4" t="s">
        <v>141</v>
      </c>
      <c r="B4918" s="6" t="s">
        <v>166</v>
      </c>
      <c r="C4918" s="4" t="s">
        <v>10284</v>
      </c>
      <c r="D4918" s="6" t="s">
        <v>10285</v>
      </c>
      <c r="E4918" s="4" t="s">
        <v>9919</v>
      </c>
      <c r="H4918" s="4" t="s">
        <v>10286</v>
      </c>
    </row>
    <row r="4919" spans="1:8" ht="162" x14ac:dyDescent="0.45">
      <c r="A4919" s="4" t="s">
        <v>141</v>
      </c>
      <c r="B4919" s="6" t="s">
        <v>166</v>
      </c>
      <c r="C4919" s="4" t="s">
        <v>9318</v>
      </c>
      <c r="D4919" s="6" t="s">
        <v>9319</v>
      </c>
      <c r="E4919" s="4" t="s">
        <v>9919</v>
      </c>
      <c r="H4919" s="4" t="s">
        <v>9320</v>
      </c>
    </row>
    <row r="4920" spans="1:8" ht="344.25" x14ac:dyDescent="0.45">
      <c r="A4920" s="4" t="s">
        <v>141</v>
      </c>
      <c r="B4920" s="6" t="s">
        <v>166</v>
      </c>
      <c r="C4920" s="4" t="s">
        <v>5671</v>
      </c>
      <c r="D4920" s="6" t="s">
        <v>10287</v>
      </c>
      <c r="E4920" s="4" t="s">
        <v>9919</v>
      </c>
      <c r="H4920" s="4" t="s">
        <v>10288</v>
      </c>
    </row>
    <row r="4921" spans="1:8" ht="121.5" x14ac:dyDescent="0.45">
      <c r="A4921" s="4" t="s">
        <v>141</v>
      </c>
      <c r="B4921" s="6" t="s">
        <v>166</v>
      </c>
      <c r="C4921" s="4" t="s">
        <v>10289</v>
      </c>
      <c r="D4921" s="6" t="s">
        <v>10290</v>
      </c>
      <c r="E4921" s="4" t="s">
        <v>9919</v>
      </c>
      <c r="H4921" s="4" t="s">
        <v>10291</v>
      </c>
    </row>
    <row r="4922" spans="1:8" ht="121.5" x14ac:dyDescent="0.45">
      <c r="A4922" s="4" t="s">
        <v>141</v>
      </c>
      <c r="B4922" s="6" t="s">
        <v>1262</v>
      </c>
      <c r="C4922" s="4" t="s">
        <v>10292</v>
      </c>
      <c r="D4922" s="6" t="s">
        <v>10293</v>
      </c>
      <c r="E4922" s="4" t="s">
        <v>9919</v>
      </c>
      <c r="H4922" s="4" t="s">
        <v>1899</v>
      </c>
    </row>
    <row r="4923" spans="1:8" ht="60.75" x14ac:dyDescent="0.45">
      <c r="A4923" s="4" t="s">
        <v>141</v>
      </c>
      <c r="B4923" s="6" t="s">
        <v>2592</v>
      </c>
      <c r="C4923" s="4" t="s">
        <v>10294</v>
      </c>
      <c r="D4923" s="6" t="s">
        <v>10295</v>
      </c>
      <c r="E4923" s="4" t="s">
        <v>9919</v>
      </c>
      <c r="H4923" s="4" t="s">
        <v>2037</v>
      </c>
    </row>
    <row r="4924" spans="1:8" ht="202.5" x14ac:dyDescent="0.45">
      <c r="A4924" s="4" t="s">
        <v>141</v>
      </c>
      <c r="B4924" s="6" t="s">
        <v>2592</v>
      </c>
      <c r="C4924" s="4" t="s">
        <v>10296</v>
      </c>
      <c r="D4924" s="6" t="s">
        <v>10297</v>
      </c>
      <c r="E4924" s="4" t="s">
        <v>9919</v>
      </c>
      <c r="H4924" s="4" t="s">
        <v>1899</v>
      </c>
    </row>
    <row r="4925" spans="1:8" ht="101.25" x14ac:dyDescent="0.45">
      <c r="A4925" s="4" t="s">
        <v>141</v>
      </c>
      <c r="B4925" s="6" t="s">
        <v>2596</v>
      </c>
      <c r="C4925" s="4" t="s">
        <v>10298</v>
      </c>
      <c r="D4925" s="6" t="s">
        <v>10299</v>
      </c>
      <c r="E4925" s="4" t="s">
        <v>9919</v>
      </c>
      <c r="H4925" s="4" t="s">
        <v>3999</v>
      </c>
    </row>
    <row r="4926" spans="1:8" ht="40.5" x14ac:dyDescent="0.45">
      <c r="A4926" s="4" t="s">
        <v>141</v>
      </c>
      <c r="B4926" s="6" t="s">
        <v>2609</v>
      </c>
      <c r="C4926" s="4" t="s">
        <v>10300</v>
      </c>
      <c r="D4926" s="6" t="s">
        <v>10301</v>
      </c>
      <c r="E4926" s="4" t="s">
        <v>9919</v>
      </c>
      <c r="H4926" s="4" t="s">
        <v>522</v>
      </c>
    </row>
    <row r="4927" spans="1:8" ht="141.75" x14ac:dyDescent="0.45">
      <c r="A4927" s="4" t="s">
        <v>141</v>
      </c>
      <c r="B4927" s="6" t="s">
        <v>177</v>
      </c>
      <c r="C4927" s="4" t="s">
        <v>10302</v>
      </c>
      <c r="D4927" s="6" t="s">
        <v>10303</v>
      </c>
      <c r="E4927" s="4" t="s">
        <v>9919</v>
      </c>
      <c r="H4927" s="4" t="s">
        <v>149</v>
      </c>
    </row>
    <row r="4928" spans="1:8" ht="243" x14ac:dyDescent="0.45">
      <c r="A4928" s="4" t="s">
        <v>141</v>
      </c>
      <c r="B4928" s="6" t="s">
        <v>177</v>
      </c>
      <c r="C4928" s="4" t="s">
        <v>10304</v>
      </c>
      <c r="D4928" s="6" t="s">
        <v>10305</v>
      </c>
      <c r="E4928" s="4" t="s">
        <v>9919</v>
      </c>
      <c r="H4928" s="4" t="s">
        <v>3265</v>
      </c>
    </row>
    <row r="4929" spans="1:8" ht="101.25" x14ac:dyDescent="0.45">
      <c r="A4929" s="4" t="s">
        <v>141</v>
      </c>
      <c r="B4929" s="6" t="s">
        <v>177</v>
      </c>
      <c r="C4929" s="4" t="s">
        <v>10306</v>
      </c>
      <c r="D4929" s="6" t="s">
        <v>10307</v>
      </c>
      <c r="E4929" s="4" t="s">
        <v>9919</v>
      </c>
      <c r="H4929" s="4" t="s">
        <v>4594</v>
      </c>
    </row>
    <row r="4930" spans="1:8" ht="182.25" x14ac:dyDescent="0.45">
      <c r="A4930" s="4" t="s">
        <v>141</v>
      </c>
      <c r="B4930" s="6" t="s">
        <v>177</v>
      </c>
      <c r="C4930" s="4" t="s">
        <v>10308</v>
      </c>
      <c r="D4930" s="6" t="s">
        <v>10309</v>
      </c>
      <c r="E4930" s="4" t="s">
        <v>9919</v>
      </c>
      <c r="H4930" s="4" t="s">
        <v>10310</v>
      </c>
    </row>
    <row r="4931" spans="1:8" ht="101.25" x14ac:dyDescent="0.45">
      <c r="A4931" s="4" t="s">
        <v>141</v>
      </c>
      <c r="B4931" s="6" t="s">
        <v>1268</v>
      </c>
      <c r="C4931" s="4" t="s">
        <v>10311</v>
      </c>
      <c r="D4931" s="6" t="s">
        <v>10312</v>
      </c>
      <c r="E4931" s="4" t="s">
        <v>9919</v>
      </c>
      <c r="H4931" s="4" t="s">
        <v>4413</v>
      </c>
    </row>
    <row r="4932" spans="1:8" ht="101.25" x14ac:dyDescent="0.45">
      <c r="A4932" s="4" t="s">
        <v>141</v>
      </c>
      <c r="B4932" s="6" t="s">
        <v>1275</v>
      </c>
      <c r="C4932" s="4" t="s">
        <v>10313</v>
      </c>
      <c r="D4932" s="6" t="s">
        <v>10314</v>
      </c>
      <c r="E4932" s="4" t="s">
        <v>9919</v>
      </c>
      <c r="H4932" s="4" t="s">
        <v>2612</v>
      </c>
    </row>
    <row r="4933" spans="1:8" ht="141.75" x14ac:dyDescent="0.45">
      <c r="A4933" s="4" t="s">
        <v>141</v>
      </c>
      <c r="B4933" s="6" t="s">
        <v>181</v>
      </c>
      <c r="C4933" s="4" t="s">
        <v>10315</v>
      </c>
      <c r="D4933" s="6" t="s">
        <v>10316</v>
      </c>
      <c r="E4933" s="4" t="s">
        <v>9919</v>
      </c>
      <c r="H4933" s="4" t="s">
        <v>2329</v>
      </c>
    </row>
    <row r="4934" spans="1:8" ht="243" x14ac:dyDescent="0.45">
      <c r="A4934" s="4" t="s">
        <v>141</v>
      </c>
      <c r="B4934" s="6" t="s">
        <v>181</v>
      </c>
      <c r="C4934" s="4" t="s">
        <v>10317</v>
      </c>
      <c r="D4934" s="6" t="s">
        <v>10318</v>
      </c>
      <c r="E4934" s="4" t="s">
        <v>9919</v>
      </c>
      <c r="H4934" s="4" t="s">
        <v>1317</v>
      </c>
    </row>
    <row r="4935" spans="1:8" ht="60.75" x14ac:dyDescent="0.45">
      <c r="A4935" s="4" t="s">
        <v>141</v>
      </c>
      <c r="B4935" s="6" t="s">
        <v>181</v>
      </c>
      <c r="C4935" s="4" t="s">
        <v>10319</v>
      </c>
      <c r="D4935" s="6" t="s">
        <v>10320</v>
      </c>
      <c r="E4935" s="4" t="s">
        <v>9919</v>
      </c>
      <c r="H4935" s="4" t="s">
        <v>4321</v>
      </c>
    </row>
    <row r="4936" spans="1:8" ht="81" x14ac:dyDescent="0.45">
      <c r="A4936" s="4" t="s">
        <v>141</v>
      </c>
      <c r="B4936" s="6" t="s">
        <v>181</v>
      </c>
      <c r="C4936" s="4" t="s">
        <v>5457</v>
      </c>
      <c r="D4936" s="6" t="s">
        <v>10321</v>
      </c>
      <c r="E4936" s="4" t="s">
        <v>9919</v>
      </c>
      <c r="H4936" s="4" t="s">
        <v>4667</v>
      </c>
    </row>
    <row r="4937" spans="1:8" ht="60.75" x14ac:dyDescent="0.45">
      <c r="A4937" s="4" t="s">
        <v>141</v>
      </c>
      <c r="B4937" s="6" t="s">
        <v>181</v>
      </c>
      <c r="C4937" s="4" t="s">
        <v>10322</v>
      </c>
      <c r="D4937" s="6" t="s">
        <v>10323</v>
      </c>
      <c r="E4937" s="4" t="s">
        <v>9919</v>
      </c>
      <c r="H4937" s="4" t="s">
        <v>10324</v>
      </c>
    </row>
    <row r="4938" spans="1:8" ht="263.25" x14ac:dyDescent="0.45">
      <c r="A4938" s="4" t="s">
        <v>141</v>
      </c>
      <c r="B4938" s="6" t="s">
        <v>181</v>
      </c>
      <c r="C4938" s="4" t="s">
        <v>10325</v>
      </c>
      <c r="D4938" s="6" t="s">
        <v>10326</v>
      </c>
      <c r="E4938" s="4" t="s">
        <v>9919</v>
      </c>
      <c r="H4938" s="4" t="s">
        <v>4585</v>
      </c>
    </row>
    <row r="4939" spans="1:8" ht="202.5" x14ac:dyDescent="0.45">
      <c r="A4939" s="4" t="s">
        <v>141</v>
      </c>
      <c r="B4939" s="6" t="s">
        <v>181</v>
      </c>
      <c r="C4939" s="4" t="s">
        <v>10327</v>
      </c>
      <c r="D4939" s="6" t="s">
        <v>10328</v>
      </c>
      <c r="E4939" s="4" t="s">
        <v>9919</v>
      </c>
      <c r="H4939" s="4" t="s">
        <v>1231</v>
      </c>
    </row>
    <row r="4940" spans="1:8" ht="162" x14ac:dyDescent="0.45">
      <c r="A4940" s="4" t="s">
        <v>141</v>
      </c>
      <c r="B4940" s="6" t="s">
        <v>181</v>
      </c>
      <c r="C4940" s="4" t="s">
        <v>10329</v>
      </c>
      <c r="D4940" s="6" t="s">
        <v>10330</v>
      </c>
      <c r="E4940" s="4" t="s">
        <v>9919</v>
      </c>
      <c r="H4940" s="4" t="s">
        <v>10331</v>
      </c>
    </row>
    <row r="4941" spans="1:8" ht="409.5" x14ac:dyDescent="0.45">
      <c r="A4941" s="4" t="s">
        <v>141</v>
      </c>
      <c r="B4941" s="6" t="s">
        <v>181</v>
      </c>
      <c r="C4941" s="4" t="s">
        <v>10332</v>
      </c>
      <c r="D4941" s="6" t="s">
        <v>10333</v>
      </c>
      <c r="E4941" s="4" t="s">
        <v>9919</v>
      </c>
      <c r="H4941" s="4" t="s">
        <v>8525</v>
      </c>
    </row>
    <row r="4942" spans="1:8" ht="384.75" x14ac:dyDescent="0.45">
      <c r="A4942" s="4" t="s">
        <v>141</v>
      </c>
      <c r="B4942" s="6" t="s">
        <v>181</v>
      </c>
      <c r="C4942" s="4" t="s">
        <v>10334</v>
      </c>
      <c r="D4942" s="6" t="s">
        <v>10335</v>
      </c>
      <c r="E4942" s="4" t="s">
        <v>9919</v>
      </c>
      <c r="H4942" s="4" t="s">
        <v>10336</v>
      </c>
    </row>
    <row r="4943" spans="1:8" ht="121.5" x14ac:dyDescent="0.45">
      <c r="A4943" s="4" t="s">
        <v>141</v>
      </c>
      <c r="B4943" s="6" t="s">
        <v>181</v>
      </c>
      <c r="C4943" s="4" t="s">
        <v>10337</v>
      </c>
      <c r="D4943" s="6" t="s">
        <v>10338</v>
      </c>
      <c r="E4943" s="4" t="s">
        <v>9919</v>
      </c>
      <c r="H4943" s="4" t="s">
        <v>10339</v>
      </c>
    </row>
    <row r="4944" spans="1:8" ht="60.75" x14ac:dyDescent="0.45">
      <c r="A4944" s="4" t="s">
        <v>141</v>
      </c>
      <c r="B4944" s="6" t="s">
        <v>181</v>
      </c>
      <c r="C4944" s="4" t="s">
        <v>10340</v>
      </c>
      <c r="D4944" s="6" t="s">
        <v>10341</v>
      </c>
      <c r="E4944" s="4" t="s">
        <v>9919</v>
      </c>
      <c r="H4944" s="4" t="s">
        <v>2821</v>
      </c>
    </row>
    <row r="4945" spans="1:8" ht="60.75" x14ac:dyDescent="0.45">
      <c r="A4945" s="4" t="s">
        <v>141</v>
      </c>
      <c r="B4945" s="6" t="s">
        <v>181</v>
      </c>
      <c r="C4945" s="4" t="s">
        <v>10342</v>
      </c>
      <c r="D4945" s="6" t="s">
        <v>10343</v>
      </c>
      <c r="E4945" s="4" t="s">
        <v>9919</v>
      </c>
      <c r="H4945" s="4" t="s">
        <v>10344</v>
      </c>
    </row>
    <row r="4946" spans="1:8" ht="101.25" x14ac:dyDescent="0.45">
      <c r="A4946" s="4" t="s">
        <v>141</v>
      </c>
      <c r="B4946" s="6" t="s">
        <v>181</v>
      </c>
      <c r="C4946" s="4" t="s">
        <v>10345</v>
      </c>
      <c r="D4946" s="6" t="s">
        <v>10346</v>
      </c>
      <c r="E4946" s="4" t="s">
        <v>9919</v>
      </c>
      <c r="H4946" s="4" t="s">
        <v>10347</v>
      </c>
    </row>
    <row r="4947" spans="1:8" ht="121.5" x14ac:dyDescent="0.45">
      <c r="A4947" s="4" t="s">
        <v>141</v>
      </c>
      <c r="B4947" s="6" t="s">
        <v>181</v>
      </c>
      <c r="C4947" s="4" t="s">
        <v>10348</v>
      </c>
      <c r="D4947" s="6" t="s">
        <v>10349</v>
      </c>
      <c r="E4947" s="4" t="s">
        <v>9919</v>
      </c>
      <c r="H4947" s="4" t="s">
        <v>8167</v>
      </c>
    </row>
    <row r="4948" spans="1:8" ht="60.75" x14ac:dyDescent="0.45">
      <c r="A4948" s="4" t="s">
        <v>141</v>
      </c>
      <c r="B4948" s="6" t="s">
        <v>181</v>
      </c>
      <c r="C4948" s="4" t="s">
        <v>10350</v>
      </c>
      <c r="D4948" s="6" t="s">
        <v>10351</v>
      </c>
      <c r="E4948" s="4" t="s">
        <v>9919</v>
      </c>
      <c r="H4948" s="4" t="s">
        <v>10352</v>
      </c>
    </row>
    <row r="4949" spans="1:8" ht="162" x14ac:dyDescent="0.45">
      <c r="A4949" s="4" t="s">
        <v>141</v>
      </c>
      <c r="B4949" s="6" t="s">
        <v>181</v>
      </c>
      <c r="C4949" s="4" t="s">
        <v>10353</v>
      </c>
      <c r="D4949" s="6" t="s">
        <v>10354</v>
      </c>
      <c r="E4949" s="4" t="s">
        <v>9919</v>
      </c>
      <c r="H4949" s="4" t="s">
        <v>10355</v>
      </c>
    </row>
    <row r="4950" spans="1:8" ht="101.25" x14ac:dyDescent="0.45">
      <c r="A4950" s="4" t="s">
        <v>141</v>
      </c>
      <c r="B4950" s="6" t="s">
        <v>181</v>
      </c>
      <c r="C4950" s="4" t="s">
        <v>10356</v>
      </c>
      <c r="D4950" s="6" t="s">
        <v>10357</v>
      </c>
      <c r="E4950" s="4" t="s">
        <v>9919</v>
      </c>
      <c r="H4950" s="4" t="s">
        <v>10358</v>
      </c>
    </row>
    <row r="4951" spans="1:8" ht="141.75" x14ac:dyDescent="0.45">
      <c r="A4951" s="4" t="s">
        <v>141</v>
      </c>
      <c r="B4951" s="6" t="s">
        <v>212</v>
      </c>
      <c r="C4951" s="4" t="s">
        <v>10359</v>
      </c>
      <c r="D4951" s="6" t="s">
        <v>10360</v>
      </c>
      <c r="E4951" s="4" t="s">
        <v>9919</v>
      </c>
      <c r="H4951" s="4" t="s">
        <v>1210</v>
      </c>
    </row>
    <row r="4952" spans="1:8" ht="283.5" x14ac:dyDescent="0.45">
      <c r="A4952" s="4" t="s">
        <v>141</v>
      </c>
      <c r="B4952" s="6" t="s">
        <v>212</v>
      </c>
      <c r="C4952" s="4" t="s">
        <v>1309</v>
      </c>
      <c r="D4952" s="6" t="s">
        <v>1310</v>
      </c>
      <c r="E4952" s="4" t="s">
        <v>9919</v>
      </c>
      <c r="H4952" s="4" t="s">
        <v>1311</v>
      </c>
    </row>
    <row r="4953" spans="1:8" ht="182.25" x14ac:dyDescent="0.45">
      <c r="A4953" s="4" t="s">
        <v>141</v>
      </c>
      <c r="B4953" s="6" t="s">
        <v>212</v>
      </c>
      <c r="C4953" s="4" t="s">
        <v>10361</v>
      </c>
      <c r="D4953" s="6" t="s">
        <v>10362</v>
      </c>
      <c r="E4953" s="4" t="s">
        <v>9919</v>
      </c>
      <c r="H4953" s="4" t="s">
        <v>933</v>
      </c>
    </row>
    <row r="4954" spans="1:8" ht="101.25" x14ac:dyDescent="0.45">
      <c r="A4954" s="4" t="s">
        <v>141</v>
      </c>
      <c r="B4954" s="6" t="s">
        <v>212</v>
      </c>
      <c r="C4954" s="4" t="s">
        <v>10363</v>
      </c>
      <c r="D4954" s="6" t="s">
        <v>10364</v>
      </c>
      <c r="E4954" s="4" t="s">
        <v>9919</v>
      </c>
      <c r="H4954" s="4" t="s">
        <v>8695</v>
      </c>
    </row>
    <row r="4955" spans="1:8" ht="162" x14ac:dyDescent="0.45">
      <c r="A4955" s="4" t="s">
        <v>141</v>
      </c>
      <c r="B4955" s="6" t="s">
        <v>212</v>
      </c>
      <c r="C4955" s="4" t="s">
        <v>10365</v>
      </c>
      <c r="D4955" s="6" t="s">
        <v>10366</v>
      </c>
      <c r="E4955" s="4" t="s">
        <v>9919</v>
      </c>
      <c r="H4955" s="4" t="s">
        <v>10367</v>
      </c>
    </row>
    <row r="4956" spans="1:8" ht="162" x14ac:dyDescent="0.45">
      <c r="A4956" s="4" t="s">
        <v>141</v>
      </c>
      <c r="B4956" s="6" t="s">
        <v>212</v>
      </c>
      <c r="C4956" s="4" t="s">
        <v>10368</v>
      </c>
      <c r="D4956" s="6" t="s">
        <v>10369</v>
      </c>
      <c r="E4956" s="4" t="s">
        <v>9919</v>
      </c>
      <c r="H4956" s="4" t="s">
        <v>7673</v>
      </c>
    </row>
    <row r="4957" spans="1:8" ht="101.25" x14ac:dyDescent="0.45">
      <c r="A4957" s="4" t="s">
        <v>141</v>
      </c>
      <c r="B4957" s="6" t="s">
        <v>212</v>
      </c>
      <c r="C4957" s="4" t="s">
        <v>10370</v>
      </c>
      <c r="D4957" s="6" t="s">
        <v>10371</v>
      </c>
      <c r="E4957" s="4" t="s">
        <v>9919</v>
      </c>
      <c r="H4957" s="4" t="s">
        <v>2092</v>
      </c>
    </row>
    <row r="4958" spans="1:8" ht="202.5" x14ac:dyDescent="0.45">
      <c r="A4958" s="4" t="s">
        <v>141</v>
      </c>
      <c r="B4958" s="6" t="s">
        <v>212</v>
      </c>
      <c r="C4958" s="4" t="s">
        <v>10372</v>
      </c>
      <c r="D4958" s="6" t="s">
        <v>10373</v>
      </c>
      <c r="E4958" s="4" t="s">
        <v>9919</v>
      </c>
      <c r="H4958" s="4" t="s">
        <v>538</v>
      </c>
    </row>
    <row r="4959" spans="1:8" ht="324" x14ac:dyDescent="0.45">
      <c r="A4959" s="4" t="s">
        <v>141</v>
      </c>
      <c r="B4959" s="6" t="s">
        <v>212</v>
      </c>
      <c r="C4959" s="4" t="s">
        <v>10374</v>
      </c>
      <c r="D4959" s="6" t="s">
        <v>10375</v>
      </c>
      <c r="E4959" s="4" t="s">
        <v>9919</v>
      </c>
      <c r="H4959" s="4" t="s">
        <v>1380</v>
      </c>
    </row>
    <row r="4960" spans="1:8" ht="222.75" x14ac:dyDescent="0.45">
      <c r="A4960" s="4" t="s">
        <v>141</v>
      </c>
      <c r="B4960" s="6" t="s">
        <v>212</v>
      </c>
      <c r="C4960" s="4" t="s">
        <v>10376</v>
      </c>
      <c r="D4960" s="6" t="s">
        <v>10377</v>
      </c>
      <c r="E4960" s="4" t="s">
        <v>9919</v>
      </c>
      <c r="H4960" s="4" t="s">
        <v>10378</v>
      </c>
    </row>
    <row r="4961" spans="1:8" ht="222.75" x14ac:dyDescent="0.45">
      <c r="A4961" s="4" t="s">
        <v>141</v>
      </c>
      <c r="B4961" s="6" t="s">
        <v>212</v>
      </c>
      <c r="C4961" s="4" t="s">
        <v>10379</v>
      </c>
      <c r="D4961" s="6" t="s">
        <v>10380</v>
      </c>
      <c r="E4961" s="4" t="s">
        <v>9919</v>
      </c>
      <c r="H4961" s="4" t="s">
        <v>10381</v>
      </c>
    </row>
    <row r="4962" spans="1:8" ht="162" x14ac:dyDescent="0.45">
      <c r="A4962" s="4" t="s">
        <v>141</v>
      </c>
      <c r="B4962" s="6" t="s">
        <v>212</v>
      </c>
      <c r="C4962" s="4" t="s">
        <v>10382</v>
      </c>
      <c r="D4962" s="6" t="s">
        <v>10383</v>
      </c>
      <c r="E4962" s="4" t="s">
        <v>9919</v>
      </c>
      <c r="H4962" s="4" t="s">
        <v>3788</v>
      </c>
    </row>
    <row r="4963" spans="1:8" ht="384.75" x14ac:dyDescent="0.45">
      <c r="A4963" s="4" t="s">
        <v>141</v>
      </c>
      <c r="B4963" s="6" t="s">
        <v>212</v>
      </c>
      <c r="C4963" s="4" t="s">
        <v>10384</v>
      </c>
      <c r="D4963" s="6" t="s">
        <v>10385</v>
      </c>
      <c r="E4963" s="4" t="s">
        <v>9919</v>
      </c>
      <c r="H4963" s="4" t="s">
        <v>8207</v>
      </c>
    </row>
    <row r="4964" spans="1:8" ht="283.5" x14ac:dyDescent="0.45">
      <c r="A4964" s="4" t="s">
        <v>141</v>
      </c>
      <c r="B4964" s="6" t="s">
        <v>216</v>
      </c>
      <c r="C4964" s="4" t="s">
        <v>10386</v>
      </c>
      <c r="D4964" s="6" t="s">
        <v>10387</v>
      </c>
      <c r="E4964" s="4" t="s">
        <v>9919</v>
      </c>
      <c r="H4964" s="4" t="s">
        <v>3864</v>
      </c>
    </row>
    <row r="4965" spans="1:8" ht="141.75" x14ac:dyDescent="0.45">
      <c r="A4965" s="4" t="s">
        <v>141</v>
      </c>
      <c r="B4965" s="6" t="s">
        <v>216</v>
      </c>
      <c r="C4965" s="4" t="s">
        <v>10388</v>
      </c>
      <c r="D4965" s="6" t="s">
        <v>10389</v>
      </c>
      <c r="E4965" s="4" t="s">
        <v>9919</v>
      </c>
      <c r="H4965" s="4" t="s">
        <v>3711</v>
      </c>
    </row>
    <row r="4966" spans="1:8" ht="121.5" x14ac:dyDescent="0.45">
      <c r="A4966" s="4" t="s">
        <v>141</v>
      </c>
      <c r="B4966" s="6" t="s">
        <v>227</v>
      </c>
      <c r="C4966" s="4" t="s">
        <v>10390</v>
      </c>
      <c r="D4966" s="6" t="s">
        <v>10391</v>
      </c>
      <c r="E4966" s="4" t="s">
        <v>9919</v>
      </c>
      <c r="H4966" s="4" t="s">
        <v>1067</v>
      </c>
    </row>
    <row r="4967" spans="1:8" ht="243" x14ac:dyDescent="0.45">
      <c r="A4967" s="4" t="s">
        <v>141</v>
      </c>
      <c r="B4967" s="6" t="s">
        <v>227</v>
      </c>
      <c r="C4967" s="4" t="s">
        <v>10392</v>
      </c>
      <c r="D4967" s="6" t="s">
        <v>10393</v>
      </c>
      <c r="E4967" s="4" t="s">
        <v>9919</v>
      </c>
      <c r="H4967" s="4" t="s">
        <v>140</v>
      </c>
    </row>
    <row r="4968" spans="1:8" ht="263.25" x14ac:dyDescent="0.45">
      <c r="A4968" s="4" t="s">
        <v>141</v>
      </c>
      <c r="B4968" s="6" t="s">
        <v>227</v>
      </c>
      <c r="C4968" s="4" t="s">
        <v>2738</v>
      </c>
      <c r="D4968" s="6" t="s">
        <v>2739</v>
      </c>
      <c r="E4968" s="4" t="s">
        <v>9919</v>
      </c>
      <c r="H4968" s="4" t="s">
        <v>404</v>
      </c>
    </row>
    <row r="4969" spans="1:8" ht="81" x14ac:dyDescent="0.45">
      <c r="A4969" s="4" t="s">
        <v>141</v>
      </c>
      <c r="B4969" s="6" t="s">
        <v>227</v>
      </c>
      <c r="C4969" s="4" t="s">
        <v>10394</v>
      </c>
      <c r="D4969" s="6" t="s">
        <v>10395</v>
      </c>
      <c r="E4969" s="4" t="s">
        <v>9919</v>
      </c>
      <c r="H4969" s="4" t="s">
        <v>3769</v>
      </c>
    </row>
    <row r="4970" spans="1:8" ht="121.5" x14ac:dyDescent="0.45">
      <c r="A4970" s="4" t="s">
        <v>231</v>
      </c>
      <c r="B4970" s="6" t="s">
        <v>1326</v>
      </c>
      <c r="C4970" s="4" t="s">
        <v>780</v>
      </c>
      <c r="D4970" s="6" t="s">
        <v>10396</v>
      </c>
      <c r="E4970" s="4" t="s">
        <v>9919</v>
      </c>
      <c r="H4970" s="4" t="s">
        <v>1852</v>
      </c>
    </row>
    <row r="4971" spans="1:8" ht="182.25" x14ac:dyDescent="0.45">
      <c r="A4971" s="4" t="s">
        <v>231</v>
      </c>
      <c r="B4971" s="6" t="s">
        <v>232</v>
      </c>
      <c r="C4971" s="4" t="s">
        <v>494</v>
      </c>
      <c r="D4971" s="6" t="s">
        <v>10397</v>
      </c>
      <c r="E4971" s="4" t="s">
        <v>9919</v>
      </c>
      <c r="H4971" s="4" t="s">
        <v>706</v>
      </c>
    </row>
    <row r="4972" spans="1:8" ht="40.5" x14ac:dyDescent="0.45">
      <c r="A4972" s="4" t="s">
        <v>231</v>
      </c>
      <c r="B4972" s="6" t="s">
        <v>1336</v>
      </c>
      <c r="C4972" s="4" t="s">
        <v>4585</v>
      </c>
      <c r="D4972" s="6" t="s">
        <v>10398</v>
      </c>
      <c r="E4972" s="4" t="s">
        <v>9919</v>
      </c>
      <c r="H4972" s="4" t="s">
        <v>10399</v>
      </c>
    </row>
    <row r="4973" spans="1:8" ht="202.5" x14ac:dyDescent="0.45">
      <c r="A4973" s="4" t="s">
        <v>231</v>
      </c>
      <c r="B4973" s="6" t="s">
        <v>5910</v>
      </c>
      <c r="C4973" s="4" t="s">
        <v>7583</v>
      </c>
      <c r="D4973" s="6" t="s">
        <v>10400</v>
      </c>
      <c r="E4973" s="4" t="s">
        <v>9919</v>
      </c>
      <c r="H4973" s="4" t="s">
        <v>4777</v>
      </c>
    </row>
    <row r="4974" spans="1:8" ht="60.75" x14ac:dyDescent="0.45">
      <c r="A4974" s="4" t="s">
        <v>1348</v>
      </c>
      <c r="B4974" s="6" t="s">
        <v>1349</v>
      </c>
      <c r="C4974" s="4" t="s">
        <v>4750</v>
      </c>
      <c r="D4974" s="6" t="s">
        <v>10401</v>
      </c>
      <c r="E4974" s="4" t="s">
        <v>9919</v>
      </c>
      <c r="H4974" s="4" t="s">
        <v>789</v>
      </c>
    </row>
    <row r="4975" spans="1:8" ht="141.75" x14ac:dyDescent="0.45">
      <c r="A4975" s="4" t="s">
        <v>1348</v>
      </c>
      <c r="B4975" s="6" t="s">
        <v>1349</v>
      </c>
      <c r="C4975" s="4" t="s">
        <v>10402</v>
      </c>
      <c r="D4975" s="6" t="s">
        <v>10403</v>
      </c>
      <c r="E4975" s="4" t="s">
        <v>9919</v>
      </c>
      <c r="H4975" s="4" t="s">
        <v>9638</v>
      </c>
    </row>
    <row r="4976" spans="1:8" ht="121.5" x14ac:dyDescent="0.45">
      <c r="A4976" s="4" t="s">
        <v>236</v>
      </c>
      <c r="B4976" s="6" t="s">
        <v>237</v>
      </c>
      <c r="C4976" s="4" t="s">
        <v>10404</v>
      </c>
      <c r="D4976" s="6" t="s">
        <v>10405</v>
      </c>
      <c r="E4976" s="4" t="s">
        <v>9919</v>
      </c>
      <c r="H4976" s="4" t="s">
        <v>3365</v>
      </c>
    </row>
    <row r="4977" spans="1:8" ht="141.75" x14ac:dyDescent="0.45">
      <c r="A4977" s="4" t="s">
        <v>236</v>
      </c>
      <c r="B4977" s="6" t="s">
        <v>237</v>
      </c>
      <c r="C4977" s="4" t="s">
        <v>6982</v>
      </c>
      <c r="D4977" s="6" t="s">
        <v>6983</v>
      </c>
      <c r="E4977" s="4" t="s">
        <v>9919</v>
      </c>
      <c r="H4977" s="4" t="s">
        <v>6984</v>
      </c>
    </row>
    <row r="4978" spans="1:8" ht="182.25" x14ac:dyDescent="0.45">
      <c r="A4978" s="4" t="s">
        <v>236</v>
      </c>
      <c r="B4978" s="6" t="s">
        <v>237</v>
      </c>
      <c r="C4978" s="4" t="s">
        <v>10406</v>
      </c>
      <c r="D4978" s="6" t="s">
        <v>10407</v>
      </c>
      <c r="E4978" s="4" t="s">
        <v>9919</v>
      </c>
      <c r="H4978" s="4" t="s">
        <v>10408</v>
      </c>
    </row>
    <row r="4979" spans="1:8" ht="141.75" x14ac:dyDescent="0.45">
      <c r="A4979" s="4" t="s">
        <v>236</v>
      </c>
      <c r="B4979" s="6" t="s">
        <v>237</v>
      </c>
      <c r="C4979" s="4" t="s">
        <v>10409</v>
      </c>
      <c r="D4979" s="6" t="s">
        <v>10410</v>
      </c>
      <c r="E4979" s="4" t="s">
        <v>9919</v>
      </c>
      <c r="H4979" s="4" t="s">
        <v>10411</v>
      </c>
    </row>
    <row r="4980" spans="1:8" ht="243" x14ac:dyDescent="0.45">
      <c r="A4980" s="4" t="s">
        <v>236</v>
      </c>
      <c r="B4980" s="6" t="s">
        <v>237</v>
      </c>
      <c r="C4980" s="4" t="s">
        <v>10412</v>
      </c>
      <c r="D4980" s="6" t="s">
        <v>10413</v>
      </c>
      <c r="E4980" s="4" t="s">
        <v>9919</v>
      </c>
      <c r="H4980" s="4" t="s">
        <v>10414</v>
      </c>
    </row>
    <row r="4981" spans="1:8" ht="141.75" x14ac:dyDescent="0.45">
      <c r="A4981" s="4" t="s">
        <v>236</v>
      </c>
      <c r="B4981" s="6" t="s">
        <v>237</v>
      </c>
      <c r="C4981" s="4" t="s">
        <v>10415</v>
      </c>
      <c r="D4981" s="6" t="s">
        <v>10416</v>
      </c>
      <c r="E4981" s="4" t="s">
        <v>9919</v>
      </c>
      <c r="H4981" s="4" t="s">
        <v>10417</v>
      </c>
    </row>
    <row r="4982" spans="1:8" ht="202.5" x14ac:dyDescent="0.45">
      <c r="A4982" s="4" t="s">
        <v>236</v>
      </c>
      <c r="B4982" s="6" t="s">
        <v>237</v>
      </c>
      <c r="C4982" s="4" t="s">
        <v>10418</v>
      </c>
      <c r="D4982" s="6" t="s">
        <v>10419</v>
      </c>
      <c r="E4982" s="4" t="s">
        <v>9919</v>
      </c>
      <c r="H4982" s="4" t="s">
        <v>10420</v>
      </c>
    </row>
    <row r="4983" spans="1:8" ht="60.75" x14ac:dyDescent="0.45">
      <c r="A4983" s="4" t="s">
        <v>236</v>
      </c>
      <c r="B4983" s="6" t="s">
        <v>237</v>
      </c>
      <c r="C4983" s="4" t="s">
        <v>10421</v>
      </c>
      <c r="D4983" s="6" t="s">
        <v>10422</v>
      </c>
      <c r="E4983" s="4" t="s">
        <v>9919</v>
      </c>
      <c r="H4983" s="4" t="s">
        <v>10423</v>
      </c>
    </row>
    <row r="4984" spans="1:8" ht="182.25" x14ac:dyDescent="0.45">
      <c r="A4984" s="4" t="s">
        <v>236</v>
      </c>
      <c r="B4984" s="6" t="s">
        <v>237</v>
      </c>
      <c r="C4984" s="4" t="s">
        <v>10424</v>
      </c>
      <c r="D4984" s="6" t="s">
        <v>10425</v>
      </c>
      <c r="E4984" s="4" t="s">
        <v>9919</v>
      </c>
      <c r="H4984" s="4" t="s">
        <v>10426</v>
      </c>
    </row>
    <row r="4985" spans="1:8" ht="409.5" x14ac:dyDescent="0.45">
      <c r="A4985" s="4" t="s">
        <v>236</v>
      </c>
      <c r="B4985" s="6" t="s">
        <v>237</v>
      </c>
      <c r="C4985" s="4" t="s">
        <v>10427</v>
      </c>
      <c r="D4985" s="6" t="s">
        <v>10428</v>
      </c>
      <c r="E4985" s="4" t="s">
        <v>9919</v>
      </c>
      <c r="H4985" s="4" t="s">
        <v>10429</v>
      </c>
    </row>
    <row r="4986" spans="1:8" ht="101.25" x14ac:dyDescent="0.45">
      <c r="A4986" s="4" t="s">
        <v>236</v>
      </c>
      <c r="B4986" s="6" t="s">
        <v>237</v>
      </c>
      <c r="C4986" s="4" t="s">
        <v>10430</v>
      </c>
      <c r="D4986" s="6" t="s">
        <v>10431</v>
      </c>
      <c r="E4986" s="4" t="s">
        <v>9919</v>
      </c>
      <c r="H4986" s="4" t="s">
        <v>10432</v>
      </c>
    </row>
    <row r="4987" spans="1:8" ht="182.25" x14ac:dyDescent="0.45">
      <c r="A4987" s="4" t="s">
        <v>236</v>
      </c>
      <c r="B4987" s="6" t="s">
        <v>237</v>
      </c>
      <c r="C4987" s="4" t="s">
        <v>10433</v>
      </c>
      <c r="D4987" s="6" t="s">
        <v>10434</v>
      </c>
      <c r="E4987" s="4" t="s">
        <v>9919</v>
      </c>
      <c r="H4987" s="4" t="s">
        <v>10435</v>
      </c>
    </row>
    <row r="4988" spans="1:8" ht="263.25" x14ac:dyDescent="0.45">
      <c r="A4988" s="4" t="s">
        <v>236</v>
      </c>
      <c r="B4988" s="6" t="s">
        <v>237</v>
      </c>
      <c r="C4988" s="4" t="s">
        <v>10436</v>
      </c>
      <c r="D4988" s="6" t="s">
        <v>10437</v>
      </c>
      <c r="E4988" s="4" t="s">
        <v>9919</v>
      </c>
      <c r="H4988" s="4" t="s">
        <v>10438</v>
      </c>
    </row>
    <row r="4989" spans="1:8" ht="283.5" x14ac:dyDescent="0.45">
      <c r="A4989" s="4" t="s">
        <v>236</v>
      </c>
      <c r="B4989" s="6" t="s">
        <v>237</v>
      </c>
      <c r="C4989" s="4" t="s">
        <v>6107</v>
      </c>
      <c r="D4989" s="6" t="s">
        <v>6108</v>
      </c>
      <c r="E4989" s="4" t="s">
        <v>9919</v>
      </c>
      <c r="H4989" s="4" t="s">
        <v>6109</v>
      </c>
    </row>
    <row r="4990" spans="1:8" ht="81" x14ac:dyDescent="0.45">
      <c r="A4990" s="4" t="s">
        <v>236</v>
      </c>
      <c r="B4990" s="6" t="s">
        <v>237</v>
      </c>
      <c r="C4990" s="4" t="s">
        <v>1447</v>
      </c>
      <c r="D4990" s="6" t="s">
        <v>1448</v>
      </c>
      <c r="E4990" s="4" t="s">
        <v>9919</v>
      </c>
      <c r="H4990" s="4" t="s">
        <v>1449</v>
      </c>
    </row>
    <row r="4991" spans="1:8" ht="283.5" x14ac:dyDescent="0.45">
      <c r="A4991" s="4" t="s">
        <v>236</v>
      </c>
      <c r="B4991" s="6" t="s">
        <v>237</v>
      </c>
      <c r="C4991" s="4" t="s">
        <v>1450</v>
      </c>
      <c r="D4991" s="6" t="s">
        <v>1451</v>
      </c>
      <c r="E4991" s="4" t="s">
        <v>9919</v>
      </c>
      <c r="H4991" s="4" t="s">
        <v>1452</v>
      </c>
    </row>
    <row r="4992" spans="1:8" ht="409.5" x14ac:dyDescent="0.45">
      <c r="A4992" s="4" t="s">
        <v>236</v>
      </c>
      <c r="B4992" s="6" t="s">
        <v>237</v>
      </c>
      <c r="C4992" s="4" t="s">
        <v>6110</v>
      </c>
      <c r="D4992" s="6" t="s">
        <v>6111</v>
      </c>
      <c r="E4992" s="4" t="s">
        <v>9919</v>
      </c>
      <c r="H4992" s="4" t="s">
        <v>6112</v>
      </c>
    </row>
    <row r="4993" spans="1:8" ht="101.25" x14ac:dyDescent="0.45">
      <c r="A4993" s="4" t="s">
        <v>286</v>
      </c>
      <c r="B4993" s="6" t="s">
        <v>1453</v>
      </c>
      <c r="C4993" s="4" t="s">
        <v>10439</v>
      </c>
      <c r="D4993" s="6" t="s">
        <v>10440</v>
      </c>
      <c r="E4993" s="4" t="s">
        <v>9919</v>
      </c>
      <c r="H4993" s="4" t="s">
        <v>482</v>
      </c>
    </row>
    <row r="4994" spans="1:8" ht="182.25" x14ac:dyDescent="0.45">
      <c r="A4994" s="4" t="s">
        <v>286</v>
      </c>
      <c r="B4994" s="6" t="s">
        <v>1481</v>
      </c>
      <c r="C4994" s="4" t="s">
        <v>1608</v>
      </c>
      <c r="D4994" s="6" t="s">
        <v>10441</v>
      </c>
      <c r="E4994" s="4" t="s">
        <v>9919</v>
      </c>
      <c r="H4994" s="4" t="s">
        <v>371</v>
      </c>
    </row>
    <row r="4995" spans="1:8" ht="60.75" x14ac:dyDescent="0.45">
      <c r="A4995" s="4" t="s">
        <v>286</v>
      </c>
      <c r="B4995" s="6" t="s">
        <v>1481</v>
      </c>
      <c r="C4995" s="4" t="s">
        <v>9507</v>
      </c>
      <c r="D4995" s="6" t="s">
        <v>9508</v>
      </c>
      <c r="E4995" s="4" t="s">
        <v>9919</v>
      </c>
      <c r="H4995" s="4" t="s">
        <v>5261</v>
      </c>
    </row>
    <row r="4996" spans="1:8" ht="81" x14ac:dyDescent="0.45">
      <c r="A4996" s="4" t="s">
        <v>286</v>
      </c>
      <c r="B4996" s="6" t="s">
        <v>1481</v>
      </c>
      <c r="C4996" s="4" t="s">
        <v>2862</v>
      </c>
      <c r="D4996" s="6" t="s">
        <v>2863</v>
      </c>
      <c r="E4996" s="4" t="s">
        <v>9919</v>
      </c>
      <c r="H4996" s="4" t="s">
        <v>2864</v>
      </c>
    </row>
    <row r="4997" spans="1:8" ht="222.75" x14ac:dyDescent="0.45">
      <c r="A4997" s="4" t="s">
        <v>286</v>
      </c>
      <c r="B4997" s="6" t="s">
        <v>291</v>
      </c>
      <c r="C4997" s="4" t="s">
        <v>1485</v>
      </c>
      <c r="D4997" s="6" t="s">
        <v>1486</v>
      </c>
      <c r="E4997" s="4" t="s">
        <v>9919</v>
      </c>
      <c r="H4997" s="4" t="s">
        <v>899</v>
      </c>
    </row>
    <row r="4998" spans="1:8" ht="81" x14ac:dyDescent="0.45">
      <c r="A4998" s="4" t="s">
        <v>286</v>
      </c>
      <c r="B4998" s="6" t="s">
        <v>291</v>
      </c>
      <c r="C4998" s="4" t="s">
        <v>10442</v>
      </c>
      <c r="D4998" s="6" t="s">
        <v>10443</v>
      </c>
      <c r="E4998" s="4" t="s">
        <v>9919</v>
      </c>
      <c r="H4998" s="4" t="s">
        <v>482</v>
      </c>
    </row>
    <row r="4999" spans="1:8" ht="101.25" x14ac:dyDescent="0.45">
      <c r="A4999" s="4" t="s">
        <v>286</v>
      </c>
      <c r="B4999" s="6" t="s">
        <v>291</v>
      </c>
      <c r="C4999" s="4" t="s">
        <v>10444</v>
      </c>
      <c r="D4999" s="6" t="s">
        <v>10445</v>
      </c>
      <c r="E4999" s="4" t="s">
        <v>9919</v>
      </c>
      <c r="H4999" s="4" t="s">
        <v>7513</v>
      </c>
    </row>
    <row r="5000" spans="1:8" ht="141.75" x14ac:dyDescent="0.45">
      <c r="A5000" s="4" t="s">
        <v>286</v>
      </c>
      <c r="B5000" s="6" t="s">
        <v>291</v>
      </c>
      <c r="C5000" s="4" t="s">
        <v>10446</v>
      </c>
      <c r="D5000" s="6" t="s">
        <v>10447</v>
      </c>
      <c r="E5000" s="4" t="s">
        <v>9919</v>
      </c>
      <c r="H5000" s="4" t="s">
        <v>10448</v>
      </c>
    </row>
    <row r="5001" spans="1:8" ht="182.25" x14ac:dyDescent="0.45">
      <c r="A5001" s="4" t="s">
        <v>286</v>
      </c>
      <c r="B5001" s="6" t="s">
        <v>291</v>
      </c>
      <c r="C5001" s="4" t="s">
        <v>10449</v>
      </c>
      <c r="D5001" s="6" t="s">
        <v>10450</v>
      </c>
      <c r="E5001" s="4" t="s">
        <v>9919</v>
      </c>
      <c r="H5001" s="4" t="s">
        <v>3365</v>
      </c>
    </row>
    <row r="5002" spans="1:8" ht="60.75" x14ac:dyDescent="0.45">
      <c r="A5002" s="4" t="s">
        <v>286</v>
      </c>
      <c r="B5002" s="6" t="s">
        <v>291</v>
      </c>
      <c r="C5002" s="4" t="s">
        <v>10451</v>
      </c>
      <c r="D5002" s="6" t="s">
        <v>10452</v>
      </c>
      <c r="E5002" s="4" t="s">
        <v>9919</v>
      </c>
      <c r="H5002" s="4" t="s">
        <v>10453</v>
      </c>
    </row>
    <row r="5003" spans="1:8" ht="81" x14ac:dyDescent="0.45">
      <c r="A5003" s="4" t="s">
        <v>286</v>
      </c>
      <c r="B5003" s="6" t="s">
        <v>291</v>
      </c>
      <c r="C5003" s="4" t="s">
        <v>6287</v>
      </c>
      <c r="D5003" s="6" t="s">
        <v>6288</v>
      </c>
      <c r="E5003" s="4" t="s">
        <v>9919</v>
      </c>
      <c r="H5003" s="4" t="s">
        <v>6289</v>
      </c>
    </row>
    <row r="5004" spans="1:8" ht="60.75" x14ac:dyDescent="0.45">
      <c r="A5004" s="4" t="s">
        <v>286</v>
      </c>
      <c r="B5004" s="6" t="s">
        <v>291</v>
      </c>
      <c r="C5004" s="4" t="s">
        <v>10454</v>
      </c>
      <c r="D5004" s="6" t="s">
        <v>10455</v>
      </c>
      <c r="E5004" s="4" t="s">
        <v>9919</v>
      </c>
      <c r="H5004" s="4" t="s">
        <v>10456</v>
      </c>
    </row>
    <row r="5005" spans="1:8" ht="81" x14ac:dyDescent="0.45">
      <c r="A5005" s="4" t="s">
        <v>286</v>
      </c>
      <c r="B5005" s="6" t="s">
        <v>291</v>
      </c>
      <c r="C5005" s="4" t="s">
        <v>10457</v>
      </c>
      <c r="D5005" s="6" t="s">
        <v>10458</v>
      </c>
      <c r="E5005" s="4" t="s">
        <v>9919</v>
      </c>
      <c r="H5005" s="4" t="s">
        <v>1234</v>
      </c>
    </row>
    <row r="5006" spans="1:8" ht="60.75" x14ac:dyDescent="0.45">
      <c r="A5006" s="4" t="s">
        <v>286</v>
      </c>
      <c r="B5006" s="6" t="s">
        <v>291</v>
      </c>
      <c r="C5006" s="4" t="s">
        <v>10459</v>
      </c>
      <c r="D5006" s="6" t="s">
        <v>10460</v>
      </c>
      <c r="E5006" s="4" t="s">
        <v>9919</v>
      </c>
      <c r="H5006" s="4" t="s">
        <v>10461</v>
      </c>
    </row>
    <row r="5007" spans="1:8" ht="121.5" x14ac:dyDescent="0.45">
      <c r="A5007" s="4" t="s">
        <v>286</v>
      </c>
      <c r="B5007" s="6" t="s">
        <v>291</v>
      </c>
      <c r="C5007" s="4" t="s">
        <v>10462</v>
      </c>
      <c r="D5007" s="6" t="s">
        <v>10463</v>
      </c>
      <c r="E5007" s="4" t="s">
        <v>9919</v>
      </c>
      <c r="H5007" s="4" t="s">
        <v>10464</v>
      </c>
    </row>
    <row r="5008" spans="1:8" ht="162" x14ac:dyDescent="0.45">
      <c r="A5008" s="4" t="s">
        <v>286</v>
      </c>
      <c r="B5008" s="6" t="s">
        <v>291</v>
      </c>
      <c r="C5008" s="4" t="s">
        <v>10465</v>
      </c>
      <c r="D5008" s="6" t="s">
        <v>10466</v>
      </c>
      <c r="E5008" s="4" t="s">
        <v>9919</v>
      </c>
      <c r="H5008" s="4" t="s">
        <v>10467</v>
      </c>
    </row>
    <row r="5009" spans="1:8" ht="101.25" x14ac:dyDescent="0.45">
      <c r="A5009" s="4" t="s">
        <v>286</v>
      </c>
      <c r="B5009" s="6" t="s">
        <v>291</v>
      </c>
      <c r="C5009" s="4" t="s">
        <v>10468</v>
      </c>
      <c r="D5009" s="6" t="s">
        <v>10469</v>
      </c>
      <c r="E5009" s="4" t="s">
        <v>9919</v>
      </c>
      <c r="H5009" s="4" t="s">
        <v>10470</v>
      </c>
    </row>
    <row r="5010" spans="1:8" ht="60.75" x14ac:dyDescent="0.45">
      <c r="A5010" s="4" t="s">
        <v>286</v>
      </c>
      <c r="B5010" s="6" t="s">
        <v>291</v>
      </c>
      <c r="C5010" s="4" t="s">
        <v>6411</v>
      </c>
      <c r="D5010" s="6" t="s">
        <v>6412</v>
      </c>
      <c r="E5010" s="4" t="s">
        <v>9919</v>
      </c>
      <c r="H5010" s="4" t="s">
        <v>2572</v>
      </c>
    </row>
    <row r="5011" spans="1:8" ht="141.75" x14ac:dyDescent="0.45">
      <c r="A5011" s="4" t="s">
        <v>286</v>
      </c>
      <c r="B5011" s="6" t="s">
        <v>291</v>
      </c>
      <c r="C5011" s="4" t="s">
        <v>10471</v>
      </c>
      <c r="D5011" s="6" t="s">
        <v>10472</v>
      </c>
      <c r="E5011" s="4" t="s">
        <v>9919</v>
      </c>
      <c r="H5011" s="4" t="s">
        <v>10473</v>
      </c>
    </row>
    <row r="5012" spans="1:8" ht="60.75" x14ac:dyDescent="0.45">
      <c r="A5012" s="4" t="s">
        <v>286</v>
      </c>
      <c r="B5012" s="6" t="s">
        <v>291</v>
      </c>
      <c r="C5012" s="4" t="s">
        <v>10474</v>
      </c>
      <c r="D5012" s="6" t="s">
        <v>10475</v>
      </c>
      <c r="E5012" s="4" t="s">
        <v>9919</v>
      </c>
      <c r="H5012" s="4" t="s">
        <v>10476</v>
      </c>
    </row>
    <row r="5013" spans="1:8" ht="60.75" x14ac:dyDescent="0.45">
      <c r="A5013" s="4" t="s">
        <v>286</v>
      </c>
      <c r="B5013" s="6" t="s">
        <v>291</v>
      </c>
      <c r="C5013" s="4" t="s">
        <v>8492</v>
      </c>
      <c r="D5013" s="6" t="s">
        <v>8493</v>
      </c>
      <c r="E5013" s="4" t="s">
        <v>9919</v>
      </c>
      <c r="H5013" s="4" t="s">
        <v>8494</v>
      </c>
    </row>
    <row r="5014" spans="1:8" ht="81" x14ac:dyDescent="0.45">
      <c r="A5014" s="4" t="s">
        <v>286</v>
      </c>
      <c r="B5014" s="6" t="s">
        <v>291</v>
      </c>
      <c r="C5014" s="4" t="s">
        <v>10477</v>
      </c>
      <c r="D5014" s="6" t="s">
        <v>10478</v>
      </c>
      <c r="E5014" s="4" t="s">
        <v>9919</v>
      </c>
      <c r="H5014" s="4" t="s">
        <v>10479</v>
      </c>
    </row>
    <row r="5015" spans="1:8" ht="81" x14ac:dyDescent="0.45">
      <c r="A5015" s="4" t="s">
        <v>286</v>
      </c>
      <c r="B5015" s="6" t="s">
        <v>291</v>
      </c>
      <c r="C5015" s="4" t="s">
        <v>10480</v>
      </c>
      <c r="D5015" s="6" t="s">
        <v>10481</v>
      </c>
      <c r="E5015" s="4" t="s">
        <v>9919</v>
      </c>
      <c r="H5015" s="4" t="s">
        <v>10482</v>
      </c>
    </row>
    <row r="5016" spans="1:8" ht="101.25" x14ac:dyDescent="0.45">
      <c r="A5016" s="4" t="s">
        <v>286</v>
      </c>
      <c r="B5016" s="6" t="s">
        <v>291</v>
      </c>
      <c r="C5016" s="4" t="s">
        <v>10483</v>
      </c>
      <c r="D5016" s="6" t="s">
        <v>10484</v>
      </c>
      <c r="E5016" s="4" t="s">
        <v>9919</v>
      </c>
      <c r="H5016" s="4" t="s">
        <v>10485</v>
      </c>
    </row>
    <row r="5017" spans="1:8" ht="141.75" x14ac:dyDescent="0.45">
      <c r="A5017" s="4" t="s">
        <v>286</v>
      </c>
      <c r="B5017" s="6" t="s">
        <v>1543</v>
      </c>
      <c r="C5017" s="4" t="s">
        <v>5920</v>
      </c>
      <c r="D5017" s="6" t="s">
        <v>10486</v>
      </c>
      <c r="E5017" s="4" t="s">
        <v>9919</v>
      </c>
      <c r="H5017" s="4" t="s">
        <v>737</v>
      </c>
    </row>
    <row r="5018" spans="1:8" ht="182.25" x14ac:dyDescent="0.45">
      <c r="A5018" s="4" t="s">
        <v>286</v>
      </c>
      <c r="B5018" s="6" t="s">
        <v>1543</v>
      </c>
      <c r="C5018" s="4" t="s">
        <v>6490</v>
      </c>
      <c r="D5018" s="6" t="s">
        <v>6491</v>
      </c>
      <c r="E5018" s="4" t="s">
        <v>9919</v>
      </c>
      <c r="H5018" s="4" t="s">
        <v>3622</v>
      </c>
    </row>
    <row r="5019" spans="1:8" ht="81" x14ac:dyDescent="0.45">
      <c r="A5019" s="4" t="s">
        <v>286</v>
      </c>
      <c r="B5019" s="6" t="s">
        <v>1543</v>
      </c>
      <c r="C5019" s="4" t="s">
        <v>10487</v>
      </c>
      <c r="D5019" s="6" t="s">
        <v>10488</v>
      </c>
      <c r="E5019" s="4" t="s">
        <v>9919</v>
      </c>
      <c r="H5019" s="4" t="s">
        <v>3131</v>
      </c>
    </row>
    <row r="5020" spans="1:8" ht="101.25" x14ac:dyDescent="0.45">
      <c r="A5020" s="4" t="s">
        <v>286</v>
      </c>
      <c r="B5020" s="6" t="s">
        <v>1543</v>
      </c>
      <c r="C5020" s="4" t="s">
        <v>10489</v>
      </c>
      <c r="D5020" s="6" t="s">
        <v>10490</v>
      </c>
      <c r="E5020" s="4" t="s">
        <v>9919</v>
      </c>
      <c r="H5020" s="4" t="s">
        <v>3642</v>
      </c>
    </row>
    <row r="5021" spans="1:8" ht="141.75" x14ac:dyDescent="0.45">
      <c r="A5021" s="4" t="s">
        <v>286</v>
      </c>
      <c r="B5021" s="6" t="s">
        <v>1543</v>
      </c>
      <c r="C5021" s="4" t="s">
        <v>10489</v>
      </c>
      <c r="D5021" s="6" t="s">
        <v>10491</v>
      </c>
      <c r="E5021" s="4" t="s">
        <v>9919</v>
      </c>
      <c r="H5021" s="4" t="s">
        <v>3111</v>
      </c>
    </row>
    <row r="5022" spans="1:8" ht="121.5" x14ac:dyDescent="0.45">
      <c r="A5022" s="4" t="s">
        <v>286</v>
      </c>
      <c r="B5022" s="6" t="s">
        <v>1543</v>
      </c>
      <c r="C5022" s="4" t="s">
        <v>10492</v>
      </c>
      <c r="D5022" s="6" t="s">
        <v>10493</v>
      </c>
      <c r="E5022" s="4" t="s">
        <v>9919</v>
      </c>
      <c r="H5022" s="4" t="s">
        <v>2502</v>
      </c>
    </row>
    <row r="5023" spans="1:8" ht="81" x14ac:dyDescent="0.45">
      <c r="A5023" s="4" t="s">
        <v>286</v>
      </c>
      <c r="B5023" s="6" t="s">
        <v>1543</v>
      </c>
      <c r="C5023" s="4" t="s">
        <v>10494</v>
      </c>
      <c r="D5023" s="6" t="s">
        <v>10495</v>
      </c>
      <c r="E5023" s="4" t="s">
        <v>9919</v>
      </c>
      <c r="H5023" s="4" t="s">
        <v>2125</v>
      </c>
    </row>
    <row r="5024" spans="1:8" ht="222.75" x14ac:dyDescent="0.45">
      <c r="A5024" s="4" t="s">
        <v>286</v>
      </c>
      <c r="B5024" s="6" t="s">
        <v>1543</v>
      </c>
      <c r="C5024" s="4" t="s">
        <v>6506</v>
      </c>
      <c r="D5024" s="6" t="s">
        <v>6507</v>
      </c>
      <c r="E5024" s="4" t="s">
        <v>9919</v>
      </c>
      <c r="H5024" s="4" t="s">
        <v>3762</v>
      </c>
    </row>
    <row r="5025" spans="1:8" ht="162" x14ac:dyDescent="0.45">
      <c r="A5025" s="4" t="s">
        <v>286</v>
      </c>
      <c r="B5025" s="6" t="s">
        <v>1543</v>
      </c>
      <c r="C5025" s="4" t="s">
        <v>10496</v>
      </c>
      <c r="D5025" s="6" t="s">
        <v>10497</v>
      </c>
      <c r="E5025" s="4" t="s">
        <v>9919</v>
      </c>
      <c r="H5025" s="4" t="s">
        <v>2892</v>
      </c>
    </row>
    <row r="5026" spans="1:8" ht="81" x14ac:dyDescent="0.45">
      <c r="A5026" s="4" t="s">
        <v>286</v>
      </c>
      <c r="B5026" s="6" t="s">
        <v>1543</v>
      </c>
      <c r="C5026" s="4" t="s">
        <v>10498</v>
      </c>
      <c r="D5026" s="6" t="s">
        <v>10499</v>
      </c>
      <c r="E5026" s="4" t="s">
        <v>9919</v>
      </c>
      <c r="H5026" s="4" t="s">
        <v>10500</v>
      </c>
    </row>
    <row r="5027" spans="1:8" ht="81" x14ac:dyDescent="0.45">
      <c r="A5027" s="4" t="s">
        <v>286</v>
      </c>
      <c r="B5027" s="6" t="s">
        <v>304</v>
      </c>
      <c r="C5027" s="4" t="s">
        <v>10501</v>
      </c>
      <c r="D5027" s="6" t="s">
        <v>10502</v>
      </c>
      <c r="E5027" s="4" t="s">
        <v>9919</v>
      </c>
      <c r="H5027" s="4" t="s">
        <v>10503</v>
      </c>
    </row>
    <row r="5028" spans="1:8" ht="162" x14ac:dyDescent="0.45">
      <c r="A5028" s="4" t="s">
        <v>286</v>
      </c>
      <c r="B5028" s="6" t="s">
        <v>304</v>
      </c>
      <c r="C5028" s="4" t="s">
        <v>10504</v>
      </c>
      <c r="D5028" s="6" t="s">
        <v>10505</v>
      </c>
      <c r="E5028" s="4" t="s">
        <v>9919</v>
      </c>
      <c r="H5028" s="4" t="s">
        <v>1191</v>
      </c>
    </row>
    <row r="5029" spans="1:8" ht="121.5" x14ac:dyDescent="0.45">
      <c r="A5029" s="4" t="s">
        <v>286</v>
      </c>
      <c r="B5029" s="6" t="s">
        <v>304</v>
      </c>
      <c r="C5029" s="4" t="s">
        <v>10506</v>
      </c>
      <c r="D5029" s="6" t="s">
        <v>10507</v>
      </c>
      <c r="E5029" s="4" t="s">
        <v>9919</v>
      </c>
      <c r="H5029" s="4" t="s">
        <v>2016</v>
      </c>
    </row>
    <row r="5030" spans="1:8" ht="101.25" x14ac:dyDescent="0.45">
      <c r="A5030" s="4" t="s">
        <v>286</v>
      </c>
      <c r="B5030" s="6" t="s">
        <v>304</v>
      </c>
      <c r="C5030" s="4" t="s">
        <v>10508</v>
      </c>
      <c r="D5030" s="6" t="s">
        <v>10509</v>
      </c>
      <c r="E5030" s="4" t="s">
        <v>9919</v>
      </c>
      <c r="H5030" s="4" t="s">
        <v>10510</v>
      </c>
    </row>
    <row r="5031" spans="1:8" ht="81" x14ac:dyDescent="0.45">
      <c r="A5031" s="4" t="s">
        <v>286</v>
      </c>
      <c r="B5031" s="6" t="s">
        <v>304</v>
      </c>
      <c r="C5031" s="4" t="s">
        <v>10511</v>
      </c>
      <c r="D5031" s="6" t="s">
        <v>10512</v>
      </c>
      <c r="E5031" s="4" t="s">
        <v>9919</v>
      </c>
      <c r="H5031" s="4" t="s">
        <v>7142</v>
      </c>
    </row>
    <row r="5032" spans="1:8" ht="101.25" x14ac:dyDescent="0.45">
      <c r="A5032" s="4" t="s">
        <v>286</v>
      </c>
      <c r="B5032" s="6" t="s">
        <v>304</v>
      </c>
      <c r="C5032" s="4" t="s">
        <v>10513</v>
      </c>
      <c r="D5032" s="6" t="s">
        <v>10514</v>
      </c>
      <c r="E5032" s="4" t="s">
        <v>9919</v>
      </c>
      <c r="H5032" s="4" t="s">
        <v>6329</v>
      </c>
    </row>
    <row r="5033" spans="1:8" ht="121.5" x14ac:dyDescent="0.45">
      <c r="A5033" s="4" t="s">
        <v>286</v>
      </c>
      <c r="B5033" s="6" t="s">
        <v>304</v>
      </c>
      <c r="C5033" s="4" t="s">
        <v>3013</v>
      </c>
      <c r="D5033" s="6" t="s">
        <v>3014</v>
      </c>
      <c r="E5033" s="4" t="s">
        <v>9919</v>
      </c>
      <c r="H5033" s="4" t="s">
        <v>3015</v>
      </c>
    </row>
    <row r="5034" spans="1:8" ht="182.25" x14ac:dyDescent="0.45">
      <c r="A5034" s="4" t="s">
        <v>286</v>
      </c>
      <c r="B5034" s="6" t="s">
        <v>304</v>
      </c>
      <c r="C5034" s="4" t="s">
        <v>10515</v>
      </c>
      <c r="D5034" s="6" t="s">
        <v>10516</v>
      </c>
      <c r="E5034" s="4" t="s">
        <v>9919</v>
      </c>
      <c r="H5034" s="4" t="s">
        <v>10517</v>
      </c>
    </row>
    <row r="5035" spans="1:8" ht="141.75" x14ac:dyDescent="0.45">
      <c r="A5035" s="4" t="s">
        <v>286</v>
      </c>
      <c r="B5035" s="6" t="s">
        <v>304</v>
      </c>
      <c r="C5035" s="4" t="s">
        <v>10518</v>
      </c>
      <c r="D5035" s="6" t="s">
        <v>10519</v>
      </c>
      <c r="E5035" s="4" t="s">
        <v>9919</v>
      </c>
      <c r="H5035" s="4" t="s">
        <v>10520</v>
      </c>
    </row>
    <row r="5036" spans="1:8" ht="162" x14ac:dyDescent="0.45">
      <c r="A5036" s="4" t="s">
        <v>286</v>
      </c>
      <c r="B5036" s="6" t="s">
        <v>3065</v>
      </c>
      <c r="C5036" s="4" t="s">
        <v>10521</v>
      </c>
      <c r="D5036" s="6" t="s">
        <v>10522</v>
      </c>
      <c r="E5036" s="4" t="s">
        <v>9919</v>
      </c>
      <c r="H5036" s="4" t="s">
        <v>1849</v>
      </c>
    </row>
    <row r="5037" spans="1:8" ht="121.5" x14ac:dyDescent="0.45">
      <c r="A5037" s="4" t="s">
        <v>286</v>
      </c>
      <c r="B5037" s="6" t="s">
        <v>3065</v>
      </c>
      <c r="C5037" s="4" t="s">
        <v>10523</v>
      </c>
      <c r="D5037" s="6" t="s">
        <v>10524</v>
      </c>
      <c r="E5037" s="4" t="s">
        <v>9919</v>
      </c>
      <c r="H5037" s="4" t="s">
        <v>3711</v>
      </c>
    </row>
    <row r="5038" spans="1:8" ht="101.25" x14ac:dyDescent="0.45">
      <c r="A5038" s="4" t="s">
        <v>286</v>
      </c>
      <c r="B5038" s="6" t="s">
        <v>317</v>
      </c>
      <c r="C5038" s="4" t="s">
        <v>10525</v>
      </c>
      <c r="D5038" s="6" t="s">
        <v>10526</v>
      </c>
      <c r="E5038" s="4" t="s">
        <v>9919</v>
      </c>
      <c r="H5038" s="4" t="s">
        <v>4667</v>
      </c>
    </row>
    <row r="5039" spans="1:8" ht="40.5" x14ac:dyDescent="0.45">
      <c r="A5039" s="4" t="s">
        <v>286</v>
      </c>
      <c r="B5039" s="6" t="s">
        <v>317</v>
      </c>
      <c r="C5039" s="4" t="s">
        <v>10527</v>
      </c>
      <c r="D5039" s="6" t="s">
        <v>10528</v>
      </c>
      <c r="E5039" s="4" t="s">
        <v>9919</v>
      </c>
      <c r="H5039" s="4" t="s">
        <v>10529</v>
      </c>
    </row>
    <row r="5040" spans="1:8" ht="405" x14ac:dyDescent="0.45">
      <c r="A5040" s="4" t="s">
        <v>286</v>
      </c>
      <c r="B5040" s="6" t="s">
        <v>317</v>
      </c>
      <c r="C5040" s="4" t="s">
        <v>10530</v>
      </c>
      <c r="D5040" s="6" t="s">
        <v>10531</v>
      </c>
      <c r="E5040" s="4" t="s">
        <v>9919</v>
      </c>
      <c r="H5040" s="4" t="s">
        <v>8402</v>
      </c>
    </row>
    <row r="5041" spans="1:8" ht="364.5" x14ac:dyDescent="0.45">
      <c r="A5041" s="4" t="s">
        <v>286</v>
      </c>
      <c r="B5041" s="6" t="s">
        <v>317</v>
      </c>
      <c r="C5041" s="4" t="s">
        <v>10532</v>
      </c>
      <c r="D5041" s="6" t="s">
        <v>10533</v>
      </c>
      <c r="E5041" s="4" t="s">
        <v>9919</v>
      </c>
      <c r="H5041" s="4" t="s">
        <v>10534</v>
      </c>
    </row>
    <row r="5042" spans="1:8" ht="141.75" x14ac:dyDescent="0.45">
      <c r="A5042" s="4" t="s">
        <v>286</v>
      </c>
      <c r="B5042" s="6" t="s">
        <v>317</v>
      </c>
      <c r="C5042" s="4" t="s">
        <v>10535</v>
      </c>
      <c r="D5042" s="6" t="s">
        <v>10536</v>
      </c>
      <c r="E5042" s="4" t="s">
        <v>9919</v>
      </c>
      <c r="H5042" s="4" t="s">
        <v>8322</v>
      </c>
    </row>
    <row r="5043" spans="1:8" ht="101.25" x14ac:dyDescent="0.45">
      <c r="A5043" s="4" t="s">
        <v>286</v>
      </c>
      <c r="B5043" s="6" t="s">
        <v>1600</v>
      </c>
      <c r="C5043" s="4" t="s">
        <v>10537</v>
      </c>
      <c r="D5043" s="6" t="s">
        <v>10538</v>
      </c>
      <c r="E5043" s="4" t="s">
        <v>9919</v>
      </c>
      <c r="H5043" s="4" t="s">
        <v>149</v>
      </c>
    </row>
    <row r="5044" spans="1:8" ht="344.25" x14ac:dyDescent="0.45">
      <c r="A5044" s="4" t="s">
        <v>286</v>
      </c>
      <c r="B5044" s="6" t="s">
        <v>325</v>
      </c>
      <c r="C5044" s="4" t="s">
        <v>10539</v>
      </c>
      <c r="D5044" s="6" t="s">
        <v>10540</v>
      </c>
      <c r="E5044" s="4" t="s">
        <v>9919</v>
      </c>
      <c r="H5044" s="4" t="s">
        <v>383</v>
      </c>
    </row>
    <row r="5045" spans="1:8" ht="60.75" x14ac:dyDescent="0.45">
      <c r="A5045" s="4" t="s">
        <v>286</v>
      </c>
      <c r="B5045" s="6" t="s">
        <v>325</v>
      </c>
      <c r="C5045" s="4" t="s">
        <v>10541</v>
      </c>
      <c r="D5045" s="6" t="s">
        <v>10542</v>
      </c>
      <c r="E5045" s="4" t="s">
        <v>9919</v>
      </c>
      <c r="H5045" s="4" t="s">
        <v>915</v>
      </c>
    </row>
    <row r="5046" spans="1:8" ht="101.25" x14ac:dyDescent="0.45">
      <c r="A5046" s="4" t="s">
        <v>286</v>
      </c>
      <c r="B5046" s="6" t="s">
        <v>325</v>
      </c>
      <c r="C5046" s="4" t="s">
        <v>6673</v>
      </c>
      <c r="D5046" s="6" t="s">
        <v>10543</v>
      </c>
      <c r="E5046" s="4" t="s">
        <v>9919</v>
      </c>
      <c r="H5046" s="4" t="s">
        <v>2465</v>
      </c>
    </row>
    <row r="5047" spans="1:8" ht="81" x14ac:dyDescent="0.45">
      <c r="A5047" s="4" t="s">
        <v>286</v>
      </c>
      <c r="B5047" s="6" t="s">
        <v>3119</v>
      </c>
      <c r="C5047" s="4" t="s">
        <v>10544</v>
      </c>
      <c r="D5047" s="6" t="s">
        <v>10545</v>
      </c>
      <c r="E5047" s="4" t="s">
        <v>9919</v>
      </c>
      <c r="H5047" s="4" t="s">
        <v>1552</v>
      </c>
    </row>
    <row r="5048" spans="1:8" ht="121.5" x14ac:dyDescent="0.45">
      <c r="A5048" s="4" t="s">
        <v>117</v>
      </c>
      <c r="B5048" s="6" t="s">
        <v>118</v>
      </c>
      <c r="C5048" s="4" t="s">
        <v>10546</v>
      </c>
      <c r="D5048" s="6" t="s">
        <v>10547</v>
      </c>
      <c r="E5048" s="4" t="s">
        <v>10548</v>
      </c>
      <c r="H5048" s="4" t="s">
        <v>10549</v>
      </c>
    </row>
    <row r="5049" spans="1:8" ht="101.25" x14ac:dyDescent="0.45">
      <c r="A5049" s="4" t="s">
        <v>117</v>
      </c>
      <c r="B5049" s="6" t="s">
        <v>118</v>
      </c>
      <c r="C5049" s="4" t="s">
        <v>10550</v>
      </c>
      <c r="D5049" s="6" t="s">
        <v>10551</v>
      </c>
      <c r="E5049" s="4" t="s">
        <v>10548</v>
      </c>
      <c r="H5049" s="4" t="s">
        <v>10552</v>
      </c>
    </row>
    <row r="5050" spans="1:8" ht="60.75" x14ac:dyDescent="0.45">
      <c r="A5050" s="4" t="s">
        <v>231</v>
      </c>
      <c r="B5050" s="6" t="s">
        <v>1336</v>
      </c>
      <c r="C5050" s="4" t="s">
        <v>4531</v>
      </c>
      <c r="D5050" s="6" t="s">
        <v>10553</v>
      </c>
      <c r="E5050" s="4" t="s">
        <v>10548</v>
      </c>
      <c r="H5050" s="4" t="s">
        <v>4454</v>
      </c>
    </row>
    <row r="5051" spans="1:8" ht="121.5" x14ac:dyDescent="0.45">
      <c r="A5051" s="4" t="s">
        <v>231</v>
      </c>
      <c r="B5051" s="6" t="s">
        <v>5910</v>
      </c>
      <c r="C5051" s="4" t="s">
        <v>9702</v>
      </c>
      <c r="D5051" s="6" t="s">
        <v>10554</v>
      </c>
      <c r="E5051" s="4" t="s">
        <v>10548</v>
      </c>
      <c r="H5051" s="4" t="s">
        <v>7713</v>
      </c>
    </row>
    <row r="5052" spans="1:8" ht="182.25" x14ac:dyDescent="0.45">
      <c r="A5052" s="4" t="s">
        <v>329</v>
      </c>
      <c r="B5052" s="6" t="s">
        <v>351</v>
      </c>
      <c r="C5052" s="4" t="s">
        <v>10141</v>
      </c>
      <c r="D5052" s="6" t="s">
        <v>10555</v>
      </c>
      <c r="E5052" s="4" t="s">
        <v>10556</v>
      </c>
      <c r="H5052" s="4" t="s">
        <v>6913</v>
      </c>
    </row>
    <row r="5053" spans="1:8" ht="81" x14ac:dyDescent="0.45">
      <c r="A5053" s="4" t="s">
        <v>355</v>
      </c>
      <c r="B5053" s="6" t="s">
        <v>3241</v>
      </c>
      <c r="C5053" s="4" t="s">
        <v>2877</v>
      </c>
      <c r="D5053" s="6" t="s">
        <v>10557</v>
      </c>
      <c r="E5053" s="4" t="s">
        <v>10556</v>
      </c>
      <c r="H5053" s="4" t="s">
        <v>6877</v>
      </c>
    </row>
    <row r="5054" spans="1:8" ht="141.75" x14ac:dyDescent="0.45">
      <c r="A5054" s="4" t="s">
        <v>6</v>
      </c>
      <c r="B5054" s="6" t="s">
        <v>7</v>
      </c>
      <c r="C5054" s="4" t="s">
        <v>10558</v>
      </c>
      <c r="D5054" s="6" t="s">
        <v>10559</v>
      </c>
      <c r="E5054" s="4" t="s">
        <v>10556</v>
      </c>
      <c r="H5054" s="4" t="s">
        <v>5902</v>
      </c>
    </row>
    <row r="5055" spans="1:8" ht="101.25" x14ac:dyDescent="0.45">
      <c r="A5055" s="4" t="s">
        <v>6</v>
      </c>
      <c r="B5055" s="6" t="s">
        <v>398</v>
      </c>
      <c r="C5055" s="4" t="s">
        <v>10560</v>
      </c>
      <c r="D5055" s="6" t="s">
        <v>10561</v>
      </c>
      <c r="E5055" s="4" t="s">
        <v>10556</v>
      </c>
      <c r="H5055" s="4" t="s">
        <v>522</v>
      </c>
    </row>
    <row r="5056" spans="1:8" ht="101.25" x14ac:dyDescent="0.45">
      <c r="A5056" s="4" t="s">
        <v>6</v>
      </c>
      <c r="B5056" s="6" t="s">
        <v>8705</v>
      </c>
      <c r="C5056" s="4" t="s">
        <v>10562</v>
      </c>
      <c r="D5056" s="6" t="s">
        <v>10563</v>
      </c>
      <c r="E5056" s="4" t="s">
        <v>10556</v>
      </c>
      <c r="H5056" s="4" t="s">
        <v>734</v>
      </c>
    </row>
    <row r="5057" spans="1:8" ht="243" x14ac:dyDescent="0.45">
      <c r="A5057" s="4" t="s">
        <v>6</v>
      </c>
      <c r="B5057" s="6" t="s">
        <v>445</v>
      </c>
      <c r="C5057" s="4" t="s">
        <v>10564</v>
      </c>
      <c r="D5057" s="6" t="s">
        <v>10565</v>
      </c>
      <c r="E5057" s="4" t="s">
        <v>10556</v>
      </c>
      <c r="H5057" s="4" t="s">
        <v>843</v>
      </c>
    </row>
    <row r="5058" spans="1:8" ht="141.75" x14ac:dyDescent="0.45">
      <c r="A5058" s="4" t="s">
        <v>6</v>
      </c>
      <c r="B5058" s="6" t="s">
        <v>50</v>
      </c>
      <c r="C5058" s="4" t="s">
        <v>10566</v>
      </c>
      <c r="D5058" s="6" t="s">
        <v>10567</v>
      </c>
      <c r="E5058" s="4" t="s">
        <v>10556</v>
      </c>
      <c r="H5058" s="4" t="s">
        <v>700</v>
      </c>
    </row>
    <row r="5059" spans="1:8" ht="263.25" x14ac:dyDescent="0.45">
      <c r="A5059" s="4" t="s">
        <v>6</v>
      </c>
      <c r="B5059" s="6" t="s">
        <v>65</v>
      </c>
      <c r="C5059" s="4" t="s">
        <v>10568</v>
      </c>
      <c r="D5059" s="6" t="s">
        <v>10569</v>
      </c>
      <c r="E5059" s="4" t="s">
        <v>10556</v>
      </c>
      <c r="H5059" s="4" t="s">
        <v>3997</v>
      </c>
    </row>
    <row r="5060" spans="1:8" ht="202.5" x14ac:dyDescent="0.45">
      <c r="A5060" s="4" t="s">
        <v>6</v>
      </c>
      <c r="B5060" s="6" t="s">
        <v>69</v>
      </c>
      <c r="C5060" s="4" t="s">
        <v>9991</v>
      </c>
      <c r="D5060" s="6" t="s">
        <v>9992</v>
      </c>
      <c r="E5060" s="4" t="s">
        <v>10556</v>
      </c>
      <c r="H5060" s="4" t="s">
        <v>538</v>
      </c>
    </row>
    <row r="5061" spans="1:8" ht="121.5" x14ac:dyDescent="0.45">
      <c r="A5061" s="4" t="s">
        <v>6</v>
      </c>
      <c r="B5061" s="6" t="s">
        <v>73</v>
      </c>
      <c r="C5061" s="4" t="s">
        <v>10570</v>
      </c>
      <c r="D5061" s="6" t="s">
        <v>10571</v>
      </c>
      <c r="E5061" s="4" t="s">
        <v>10556</v>
      </c>
      <c r="H5061" s="4" t="s">
        <v>1911</v>
      </c>
    </row>
    <row r="5062" spans="1:8" ht="222.75" x14ac:dyDescent="0.45">
      <c r="A5062" s="4" t="s">
        <v>6</v>
      </c>
      <c r="B5062" s="6" t="s">
        <v>89</v>
      </c>
      <c r="C5062" s="4" t="s">
        <v>7172</v>
      </c>
      <c r="D5062" s="6" t="s">
        <v>7173</v>
      </c>
      <c r="E5062" s="4" t="s">
        <v>10556</v>
      </c>
      <c r="H5062" s="4" t="s">
        <v>1701</v>
      </c>
    </row>
    <row r="5063" spans="1:8" ht="162" x14ac:dyDescent="0.45">
      <c r="A5063" s="4" t="s">
        <v>6</v>
      </c>
      <c r="B5063" s="6" t="s">
        <v>89</v>
      </c>
      <c r="C5063" s="4" t="s">
        <v>10572</v>
      </c>
      <c r="D5063" s="6" t="s">
        <v>10573</v>
      </c>
      <c r="E5063" s="4" t="s">
        <v>10556</v>
      </c>
      <c r="H5063" s="4" t="s">
        <v>2965</v>
      </c>
    </row>
    <row r="5064" spans="1:8" ht="121.5" x14ac:dyDescent="0.45">
      <c r="A5064" s="4" t="s">
        <v>6</v>
      </c>
      <c r="B5064" s="6" t="s">
        <v>3643</v>
      </c>
      <c r="C5064" s="4" t="s">
        <v>10574</v>
      </c>
      <c r="D5064" s="6" t="s">
        <v>10575</v>
      </c>
      <c r="E5064" s="4" t="s">
        <v>10556</v>
      </c>
      <c r="H5064" s="4" t="s">
        <v>1870</v>
      </c>
    </row>
    <row r="5065" spans="1:8" ht="121.5" x14ac:dyDescent="0.45">
      <c r="A5065" s="4" t="s">
        <v>6</v>
      </c>
      <c r="B5065" s="6" t="s">
        <v>648</v>
      </c>
      <c r="C5065" s="4" t="s">
        <v>1984</v>
      </c>
      <c r="D5065" s="6" t="s">
        <v>3655</v>
      </c>
      <c r="E5065" s="4" t="s">
        <v>10556</v>
      </c>
      <c r="H5065" s="4" t="s">
        <v>1188</v>
      </c>
    </row>
    <row r="5066" spans="1:8" ht="182.25" x14ac:dyDescent="0.45">
      <c r="A5066" s="4" t="s">
        <v>6</v>
      </c>
      <c r="B5066" s="6" t="s">
        <v>655</v>
      </c>
      <c r="C5066" s="4" t="s">
        <v>8974</v>
      </c>
      <c r="D5066" s="6" t="s">
        <v>10576</v>
      </c>
      <c r="E5066" s="4" t="s">
        <v>10556</v>
      </c>
      <c r="H5066" s="4" t="s">
        <v>984</v>
      </c>
    </row>
    <row r="5067" spans="1:8" ht="202.5" x14ac:dyDescent="0.45">
      <c r="A5067" s="4" t="s">
        <v>6</v>
      </c>
      <c r="B5067" s="6" t="s">
        <v>655</v>
      </c>
      <c r="C5067" s="4" t="s">
        <v>10577</v>
      </c>
      <c r="D5067" s="6" t="s">
        <v>10578</v>
      </c>
      <c r="E5067" s="4" t="s">
        <v>10556</v>
      </c>
      <c r="H5067" s="4" t="s">
        <v>485</v>
      </c>
    </row>
    <row r="5068" spans="1:8" ht="409.5" x14ac:dyDescent="0.45">
      <c r="A5068" s="4" t="s">
        <v>6</v>
      </c>
      <c r="B5068" s="6" t="s">
        <v>655</v>
      </c>
      <c r="C5068" s="4" t="s">
        <v>10579</v>
      </c>
      <c r="D5068" s="6" t="s">
        <v>10580</v>
      </c>
      <c r="E5068" s="4" t="s">
        <v>10556</v>
      </c>
      <c r="H5068" s="4" t="s">
        <v>1947</v>
      </c>
    </row>
    <row r="5069" spans="1:8" ht="222.75" x14ac:dyDescent="0.45">
      <c r="A5069" s="4" t="s">
        <v>96</v>
      </c>
      <c r="B5069" s="6" t="s">
        <v>729</v>
      </c>
      <c r="C5069" s="4" t="s">
        <v>4245</v>
      </c>
      <c r="D5069" s="6" t="s">
        <v>10581</v>
      </c>
      <c r="E5069" s="4" t="s">
        <v>10556</v>
      </c>
      <c r="H5069" s="4" t="s">
        <v>383</v>
      </c>
    </row>
    <row r="5070" spans="1:8" ht="60.75" x14ac:dyDescent="0.45">
      <c r="A5070" s="4" t="s">
        <v>96</v>
      </c>
      <c r="B5070" s="6" t="s">
        <v>1956</v>
      </c>
      <c r="C5070" s="4" t="s">
        <v>10582</v>
      </c>
      <c r="D5070" s="6" t="s">
        <v>10583</v>
      </c>
      <c r="E5070" s="4" t="s">
        <v>10556</v>
      </c>
      <c r="H5070" s="4" t="s">
        <v>1000</v>
      </c>
    </row>
    <row r="5071" spans="1:8" ht="141.75" x14ac:dyDescent="0.45">
      <c r="A5071" s="4" t="s">
        <v>96</v>
      </c>
      <c r="B5071" s="6" t="s">
        <v>833</v>
      </c>
      <c r="C5071" s="4" t="s">
        <v>3917</v>
      </c>
      <c r="D5071" s="6" t="s">
        <v>4295</v>
      </c>
      <c r="E5071" s="4" t="s">
        <v>10556</v>
      </c>
      <c r="H5071" s="4" t="s">
        <v>740</v>
      </c>
    </row>
    <row r="5072" spans="1:8" ht="182.25" x14ac:dyDescent="0.45">
      <c r="A5072" s="4" t="s">
        <v>96</v>
      </c>
      <c r="B5072" s="6" t="s">
        <v>881</v>
      </c>
      <c r="C5072" s="4" t="s">
        <v>785</v>
      </c>
      <c r="D5072" s="6" t="s">
        <v>10584</v>
      </c>
      <c r="E5072" s="4" t="s">
        <v>10556</v>
      </c>
      <c r="H5072" s="4" t="s">
        <v>647</v>
      </c>
    </row>
    <row r="5073" spans="1:8" ht="283.5" x14ac:dyDescent="0.45">
      <c r="A5073" s="4" t="s">
        <v>96</v>
      </c>
      <c r="B5073" s="6" t="s">
        <v>881</v>
      </c>
      <c r="C5073" s="4" t="s">
        <v>8756</v>
      </c>
      <c r="D5073" s="6" t="s">
        <v>10585</v>
      </c>
      <c r="E5073" s="4" t="s">
        <v>10556</v>
      </c>
      <c r="H5073" s="4" t="s">
        <v>485</v>
      </c>
    </row>
    <row r="5074" spans="1:8" ht="182.25" x14ac:dyDescent="0.45">
      <c r="A5074" s="4" t="s">
        <v>96</v>
      </c>
      <c r="B5074" s="6" t="s">
        <v>900</v>
      </c>
      <c r="C5074" s="4" t="s">
        <v>10586</v>
      </c>
      <c r="D5074" s="6" t="s">
        <v>10587</v>
      </c>
      <c r="E5074" s="4" t="s">
        <v>10556</v>
      </c>
      <c r="H5074" s="4" t="s">
        <v>3972</v>
      </c>
    </row>
    <row r="5075" spans="1:8" ht="303.75" x14ac:dyDescent="0.45">
      <c r="A5075" s="4" t="s">
        <v>96</v>
      </c>
      <c r="B5075" s="6" t="s">
        <v>900</v>
      </c>
      <c r="C5075" s="4" t="s">
        <v>2332</v>
      </c>
      <c r="D5075" s="6" t="s">
        <v>10588</v>
      </c>
      <c r="E5075" s="4" t="s">
        <v>10556</v>
      </c>
      <c r="H5075" s="4" t="s">
        <v>4677</v>
      </c>
    </row>
    <row r="5076" spans="1:8" ht="202.5" x14ac:dyDescent="0.45">
      <c r="A5076" s="4" t="s">
        <v>96</v>
      </c>
      <c r="B5076" s="6" t="s">
        <v>955</v>
      </c>
      <c r="C5076" s="4" t="s">
        <v>1086</v>
      </c>
      <c r="D5076" s="6" t="s">
        <v>10589</v>
      </c>
      <c r="E5076" s="4" t="s">
        <v>10556</v>
      </c>
      <c r="H5076" s="4" t="s">
        <v>383</v>
      </c>
    </row>
    <row r="5077" spans="1:8" ht="121.5" x14ac:dyDescent="0.45">
      <c r="A5077" s="4" t="s">
        <v>112</v>
      </c>
      <c r="B5077" s="6" t="s">
        <v>4574</v>
      </c>
      <c r="C5077" s="4" t="s">
        <v>1374</v>
      </c>
      <c r="D5077" s="6" t="s">
        <v>10590</v>
      </c>
      <c r="E5077" s="4" t="s">
        <v>10556</v>
      </c>
      <c r="H5077" s="4" t="s">
        <v>936</v>
      </c>
    </row>
    <row r="5078" spans="1:8" ht="81" x14ac:dyDescent="0.45">
      <c r="A5078" s="4" t="s">
        <v>112</v>
      </c>
      <c r="B5078" s="6" t="s">
        <v>113</v>
      </c>
      <c r="C5078" s="4" t="s">
        <v>911</v>
      </c>
      <c r="D5078" s="6" t="s">
        <v>10591</v>
      </c>
      <c r="E5078" s="4" t="s">
        <v>10556</v>
      </c>
      <c r="H5078" s="4" t="s">
        <v>1828</v>
      </c>
    </row>
    <row r="5079" spans="1:8" ht="162" x14ac:dyDescent="0.45">
      <c r="A5079" s="4" t="s">
        <v>112</v>
      </c>
      <c r="B5079" s="6" t="s">
        <v>113</v>
      </c>
      <c r="C5079" s="4" t="s">
        <v>10592</v>
      </c>
      <c r="D5079" s="6" t="s">
        <v>10593</v>
      </c>
      <c r="E5079" s="4" t="s">
        <v>10556</v>
      </c>
      <c r="H5079" s="4" t="s">
        <v>243</v>
      </c>
    </row>
    <row r="5080" spans="1:8" ht="121.5" x14ac:dyDescent="0.45">
      <c r="A5080" s="4" t="s">
        <v>117</v>
      </c>
      <c r="B5080" s="6" t="s">
        <v>118</v>
      </c>
      <c r="C5080" s="4" t="s">
        <v>10594</v>
      </c>
      <c r="D5080" s="6" t="s">
        <v>10595</v>
      </c>
      <c r="E5080" s="4" t="s">
        <v>10556</v>
      </c>
      <c r="H5080" s="4" t="s">
        <v>672</v>
      </c>
    </row>
    <row r="5081" spans="1:8" ht="40.5" x14ac:dyDescent="0.45">
      <c r="A5081" s="4" t="s">
        <v>117</v>
      </c>
      <c r="B5081" s="6" t="s">
        <v>118</v>
      </c>
      <c r="C5081" s="4" t="s">
        <v>10596</v>
      </c>
      <c r="D5081" s="6" t="s">
        <v>10597</v>
      </c>
      <c r="E5081" s="4" t="s">
        <v>10556</v>
      </c>
      <c r="H5081" s="4" t="s">
        <v>5572</v>
      </c>
    </row>
    <row r="5082" spans="1:8" ht="141.75" x14ac:dyDescent="0.45">
      <c r="A5082" s="4" t="s">
        <v>117</v>
      </c>
      <c r="B5082" s="6" t="s">
        <v>118</v>
      </c>
      <c r="C5082" s="4" t="s">
        <v>10598</v>
      </c>
      <c r="D5082" s="6" t="s">
        <v>10599</v>
      </c>
      <c r="E5082" s="4" t="s">
        <v>10556</v>
      </c>
      <c r="H5082" s="4" t="s">
        <v>5908</v>
      </c>
    </row>
    <row r="5083" spans="1:8" ht="101.25" x14ac:dyDescent="0.45">
      <c r="A5083" s="4" t="s">
        <v>117</v>
      </c>
      <c r="B5083" s="6" t="s">
        <v>118</v>
      </c>
      <c r="C5083" s="4" t="s">
        <v>10600</v>
      </c>
      <c r="D5083" s="6" t="s">
        <v>10601</v>
      </c>
      <c r="E5083" s="4" t="s">
        <v>10556</v>
      </c>
      <c r="H5083" s="4" t="s">
        <v>10602</v>
      </c>
    </row>
    <row r="5084" spans="1:8" ht="202.5" x14ac:dyDescent="0.45">
      <c r="A5084" s="4" t="s">
        <v>117</v>
      </c>
      <c r="B5084" s="6" t="s">
        <v>118</v>
      </c>
      <c r="C5084" s="4" t="s">
        <v>10492</v>
      </c>
      <c r="D5084" s="6" t="s">
        <v>10603</v>
      </c>
      <c r="E5084" s="4" t="s">
        <v>10556</v>
      </c>
      <c r="H5084" s="4" t="s">
        <v>10604</v>
      </c>
    </row>
    <row r="5085" spans="1:8" ht="121.5" x14ac:dyDescent="0.45">
      <c r="A5085" s="4" t="s">
        <v>117</v>
      </c>
      <c r="B5085" s="6" t="s">
        <v>118</v>
      </c>
      <c r="C5085" s="4" t="s">
        <v>2260</v>
      </c>
      <c r="D5085" s="6" t="s">
        <v>2261</v>
      </c>
      <c r="E5085" s="4" t="s">
        <v>10556</v>
      </c>
      <c r="H5085" s="4" t="s">
        <v>2262</v>
      </c>
    </row>
    <row r="5086" spans="1:8" ht="162" x14ac:dyDescent="0.45">
      <c r="A5086" s="4" t="s">
        <v>117</v>
      </c>
      <c r="B5086" s="6" t="s">
        <v>118</v>
      </c>
      <c r="C5086" s="4" t="s">
        <v>10605</v>
      </c>
      <c r="D5086" s="6" t="s">
        <v>10606</v>
      </c>
      <c r="E5086" s="4" t="s">
        <v>10556</v>
      </c>
      <c r="H5086" s="4" t="s">
        <v>10607</v>
      </c>
    </row>
    <row r="5087" spans="1:8" ht="121.5" x14ac:dyDescent="0.45">
      <c r="A5087" s="4" t="s">
        <v>1068</v>
      </c>
      <c r="B5087" s="6" t="s">
        <v>1098</v>
      </c>
      <c r="C5087" s="4" t="s">
        <v>1099</v>
      </c>
      <c r="D5087" s="6" t="s">
        <v>10608</v>
      </c>
      <c r="E5087" s="4" t="s">
        <v>10556</v>
      </c>
      <c r="H5087" s="4" t="s">
        <v>37</v>
      </c>
    </row>
    <row r="5088" spans="1:8" ht="243" x14ac:dyDescent="0.45">
      <c r="A5088" s="4" t="s">
        <v>1068</v>
      </c>
      <c r="B5088" s="6" t="s">
        <v>10609</v>
      </c>
      <c r="C5088" s="4" t="s">
        <v>1961</v>
      </c>
      <c r="D5088" s="6" t="s">
        <v>10610</v>
      </c>
      <c r="E5088" s="4" t="s">
        <v>10556</v>
      </c>
      <c r="H5088" s="4" t="s">
        <v>1004</v>
      </c>
    </row>
    <row r="5089" spans="1:8" ht="243" x14ac:dyDescent="0.45">
      <c r="A5089" s="4" t="s">
        <v>1068</v>
      </c>
      <c r="B5089" s="6" t="s">
        <v>2346</v>
      </c>
      <c r="C5089" s="4" t="s">
        <v>2322</v>
      </c>
      <c r="D5089" s="6" t="s">
        <v>10611</v>
      </c>
      <c r="E5089" s="4" t="s">
        <v>10556</v>
      </c>
      <c r="H5089" s="4" t="s">
        <v>425</v>
      </c>
    </row>
    <row r="5090" spans="1:8" ht="162" x14ac:dyDescent="0.45">
      <c r="A5090" s="4" t="s">
        <v>136</v>
      </c>
      <c r="B5090" s="6" t="s">
        <v>5341</v>
      </c>
      <c r="C5090" s="4" t="s">
        <v>871</v>
      </c>
      <c r="D5090" s="6" t="s">
        <v>5342</v>
      </c>
      <c r="E5090" s="4" t="s">
        <v>10556</v>
      </c>
      <c r="H5090" s="4" t="s">
        <v>684</v>
      </c>
    </row>
    <row r="5091" spans="1:8" ht="121.5" x14ac:dyDescent="0.45">
      <c r="A5091" s="4" t="s">
        <v>136</v>
      </c>
      <c r="B5091" s="6" t="s">
        <v>1137</v>
      </c>
      <c r="C5091" s="4" t="s">
        <v>732</v>
      </c>
      <c r="D5091" s="6" t="s">
        <v>10612</v>
      </c>
      <c r="E5091" s="4" t="s">
        <v>10556</v>
      </c>
      <c r="H5091" s="4" t="s">
        <v>715</v>
      </c>
    </row>
    <row r="5092" spans="1:8" ht="344.25" x14ac:dyDescent="0.45">
      <c r="A5092" s="4" t="s">
        <v>141</v>
      </c>
      <c r="B5092" s="6" t="s">
        <v>2486</v>
      </c>
      <c r="C5092" s="4" t="s">
        <v>7908</v>
      </c>
      <c r="D5092" s="6" t="s">
        <v>7909</v>
      </c>
      <c r="E5092" s="4" t="s">
        <v>10556</v>
      </c>
      <c r="H5092" s="4" t="s">
        <v>3791</v>
      </c>
    </row>
    <row r="5093" spans="1:8" ht="60.75" x14ac:dyDescent="0.45">
      <c r="A5093" s="4" t="s">
        <v>141</v>
      </c>
      <c r="B5093" s="6" t="s">
        <v>1198</v>
      </c>
      <c r="C5093" s="4" t="s">
        <v>10613</v>
      </c>
      <c r="D5093" s="6" t="s">
        <v>10614</v>
      </c>
      <c r="E5093" s="4" t="s">
        <v>10556</v>
      </c>
      <c r="H5093" s="4" t="s">
        <v>7778</v>
      </c>
    </row>
    <row r="5094" spans="1:8" ht="182.25" x14ac:dyDescent="0.45">
      <c r="A5094" s="4" t="s">
        <v>141</v>
      </c>
      <c r="B5094" s="6" t="s">
        <v>166</v>
      </c>
      <c r="C5094" s="4" t="s">
        <v>10615</v>
      </c>
      <c r="D5094" s="6" t="s">
        <v>10616</v>
      </c>
      <c r="E5094" s="4" t="s">
        <v>10556</v>
      </c>
      <c r="H5094" s="4" t="s">
        <v>3878</v>
      </c>
    </row>
    <row r="5095" spans="1:8" ht="263.25" x14ac:dyDescent="0.45">
      <c r="A5095" s="4" t="s">
        <v>141</v>
      </c>
      <c r="B5095" s="6" t="s">
        <v>166</v>
      </c>
      <c r="C5095" s="4" t="s">
        <v>7421</v>
      </c>
      <c r="D5095" s="6" t="s">
        <v>7422</v>
      </c>
      <c r="E5095" s="4" t="s">
        <v>10556</v>
      </c>
      <c r="H5095" s="4" t="s">
        <v>625</v>
      </c>
    </row>
    <row r="5096" spans="1:8" ht="243" x14ac:dyDescent="0.45">
      <c r="A5096" s="4" t="s">
        <v>141</v>
      </c>
      <c r="B5096" s="6" t="s">
        <v>166</v>
      </c>
      <c r="C5096" s="4" t="s">
        <v>10617</v>
      </c>
      <c r="D5096" s="6" t="s">
        <v>10618</v>
      </c>
      <c r="E5096" s="4" t="s">
        <v>10556</v>
      </c>
      <c r="H5096" s="4" t="s">
        <v>3584</v>
      </c>
    </row>
    <row r="5097" spans="1:8" ht="121.5" x14ac:dyDescent="0.45">
      <c r="A5097" s="4" t="s">
        <v>141</v>
      </c>
      <c r="B5097" s="6" t="s">
        <v>166</v>
      </c>
      <c r="C5097" s="4" t="s">
        <v>10619</v>
      </c>
      <c r="D5097" s="6" t="s">
        <v>10620</v>
      </c>
      <c r="E5097" s="4" t="s">
        <v>10556</v>
      </c>
      <c r="H5097" s="4" t="s">
        <v>10621</v>
      </c>
    </row>
    <row r="5098" spans="1:8" ht="303.75" x14ac:dyDescent="0.45">
      <c r="A5098" s="4" t="s">
        <v>141</v>
      </c>
      <c r="B5098" s="6" t="s">
        <v>166</v>
      </c>
      <c r="C5098" s="4" t="s">
        <v>10203</v>
      </c>
      <c r="D5098" s="6" t="s">
        <v>10204</v>
      </c>
      <c r="E5098" s="4" t="s">
        <v>10556</v>
      </c>
      <c r="H5098" s="4" t="s">
        <v>10205</v>
      </c>
    </row>
    <row r="5099" spans="1:8" ht="60.75" x14ac:dyDescent="0.45">
      <c r="A5099" s="4" t="s">
        <v>141</v>
      </c>
      <c r="B5099" s="6" t="s">
        <v>166</v>
      </c>
      <c r="C5099" s="4" t="s">
        <v>10622</v>
      </c>
      <c r="D5099" s="6" t="s">
        <v>10623</v>
      </c>
      <c r="E5099" s="4" t="s">
        <v>10556</v>
      </c>
      <c r="H5099" s="4" t="s">
        <v>10624</v>
      </c>
    </row>
    <row r="5100" spans="1:8" ht="121.5" x14ac:dyDescent="0.45">
      <c r="A5100" s="4" t="s">
        <v>141</v>
      </c>
      <c r="B5100" s="6" t="s">
        <v>166</v>
      </c>
      <c r="C5100" s="4" t="s">
        <v>10625</v>
      </c>
      <c r="D5100" s="6" t="s">
        <v>10626</v>
      </c>
      <c r="E5100" s="4" t="s">
        <v>10556</v>
      </c>
      <c r="H5100" s="4" t="s">
        <v>10627</v>
      </c>
    </row>
    <row r="5101" spans="1:8" ht="182.25" x14ac:dyDescent="0.45">
      <c r="A5101" s="4" t="s">
        <v>141</v>
      </c>
      <c r="B5101" s="6" t="s">
        <v>177</v>
      </c>
      <c r="C5101" s="4" t="s">
        <v>10628</v>
      </c>
      <c r="D5101" s="6" t="s">
        <v>10629</v>
      </c>
      <c r="E5101" s="4" t="s">
        <v>10556</v>
      </c>
      <c r="H5101" s="4" t="s">
        <v>4724</v>
      </c>
    </row>
    <row r="5102" spans="1:8" ht="121.5" x14ac:dyDescent="0.45">
      <c r="A5102" s="4" t="s">
        <v>141</v>
      </c>
      <c r="B5102" s="6" t="s">
        <v>1268</v>
      </c>
      <c r="C5102" s="4" t="s">
        <v>10630</v>
      </c>
      <c r="D5102" s="6" t="s">
        <v>10631</v>
      </c>
      <c r="E5102" s="4" t="s">
        <v>10556</v>
      </c>
      <c r="H5102" s="4" t="s">
        <v>10632</v>
      </c>
    </row>
    <row r="5103" spans="1:8" ht="101.25" x14ac:dyDescent="0.45">
      <c r="A5103" s="4" t="s">
        <v>141</v>
      </c>
      <c r="B5103" s="6" t="s">
        <v>181</v>
      </c>
      <c r="C5103" s="4" t="s">
        <v>10633</v>
      </c>
      <c r="D5103" s="6" t="s">
        <v>10634</v>
      </c>
      <c r="E5103" s="4" t="s">
        <v>10556</v>
      </c>
      <c r="H5103" s="4" t="s">
        <v>10500</v>
      </c>
    </row>
    <row r="5104" spans="1:8" ht="222.75" x14ac:dyDescent="0.45">
      <c r="A5104" s="4" t="s">
        <v>141</v>
      </c>
      <c r="B5104" s="6" t="s">
        <v>181</v>
      </c>
      <c r="C5104" s="4" t="s">
        <v>10635</v>
      </c>
      <c r="D5104" s="6" t="s">
        <v>10636</v>
      </c>
      <c r="E5104" s="4" t="s">
        <v>10556</v>
      </c>
      <c r="H5104" s="4" t="s">
        <v>10637</v>
      </c>
    </row>
    <row r="5105" spans="1:8" ht="121.5" x14ac:dyDescent="0.45">
      <c r="A5105" s="4" t="s">
        <v>141</v>
      </c>
      <c r="B5105" s="6" t="s">
        <v>1305</v>
      </c>
      <c r="C5105" s="4" t="s">
        <v>10638</v>
      </c>
      <c r="D5105" s="6" t="s">
        <v>10639</v>
      </c>
      <c r="E5105" s="4" t="s">
        <v>10556</v>
      </c>
      <c r="H5105" s="4" t="s">
        <v>1283</v>
      </c>
    </row>
    <row r="5106" spans="1:8" ht="222.75" x14ac:dyDescent="0.45">
      <c r="A5106" s="4" t="s">
        <v>141</v>
      </c>
      <c r="B5106" s="6" t="s">
        <v>1305</v>
      </c>
      <c r="C5106" s="4" t="s">
        <v>10640</v>
      </c>
      <c r="D5106" s="6" t="s">
        <v>10641</v>
      </c>
      <c r="E5106" s="4" t="s">
        <v>10556</v>
      </c>
      <c r="H5106" s="4" t="s">
        <v>10642</v>
      </c>
    </row>
    <row r="5107" spans="1:8" ht="60.75" x14ac:dyDescent="0.45">
      <c r="A5107" s="4" t="s">
        <v>141</v>
      </c>
      <c r="B5107" s="6" t="s">
        <v>212</v>
      </c>
      <c r="C5107" s="4" t="s">
        <v>10643</v>
      </c>
      <c r="D5107" s="6" t="s">
        <v>10644</v>
      </c>
      <c r="E5107" s="4" t="s">
        <v>10556</v>
      </c>
      <c r="H5107" s="4" t="s">
        <v>9702</v>
      </c>
    </row>
    <row r="5108" spans="1:8" ht="60.75" x14ac:dyDescent="0.45">
      <c r="A5108" s="4" t="s">
        <v>141</v>
      </c>
      <c r="B5108" s="6" t="s">
        <v>220</v>
      </c>
      <c r="C5108" s="4" t="s">
        <v>10645</v>
      </c>
      <c r="D5108" s="6" t="s">
        <v>10646</v>
      </c>
      <c r="E5108" s="4" t="s">
        <v>10556</v>
      </c>
      <c r="H5108" s="4" t="s">
        <v>9355</v>
      </c>
    </row>
    <row r="5109" spans="1:8" ht="303.75" x14ac:dyDescent="0.45">
      <c r="A5109" s="4" t="s">
        <v>141</v>
      </c>
      <c r="B5109" s="6" t="s">
        <v>220</v>
      </c>
      <c r="C5109" s="4" t="s">
        <v>10647</v>
      </c>
      <c r="D5109" s="6" t="s">
        <v>10648</v>
      </c>
      <c r="E5109" s="4" t="s">
        <v>10556</v>
      </c>
      <c r="H5109" s="4" t="s">
        <v>10649</v>
      </c>
    </row>
    <row r="5110" spans="1:8" ht="162" x14ac:dyDescent="0.45">
      <c r="A5110" s="4" t="s">
        <v>141</v>
      </c>
      <c r="B5110" s="6" t="s">
        <v>227</v>
      </c>
      <c r="C5110" s="4" t="s">
        <v>10650</v>
      </c>
      <c r="D5110" s="6" t="s">
        <v>10651</v>
      </c>
      <c r="E5110" s="4" t="s">
        <v>10556</v>
      </c>
      <c r="H5110" s="4" t="s">
        <v>4310</v>
      </c>
    </row>
    <row r="5111" spans="1:8" ht="263.25" x14ac:dyDescent="0.45">
      <c r="A5111" s="4" t="s">
        <v>141</v>
      </c>
      <c r="B5111" s="6" t="s">
        <v>227</v>
      </c>
      <c r="C5111" s="4" t="s">
        <v>10652</v>
      </c>
      <c r="D5111" s="6" t="s">
        <v>10653</v>
      </c>
      <c r="E5111" s="4" t="s">
        <v>10556</v>
      </c>
      <c r="H5111" s="4" t="s">
        <v>4735</v>
      </c>
    </row>
    <row r="5112" spans="1:8" ht="40.5" x14ac:dyDescent="0.45">
      <c r="A5112" s="4" t="s">
        <v>231</v>
      </c>
      <c r="B5112" s="6" t="s">
        <v>1326</v>
      </c>
      <c r="C5112" s="4" t="s">
        <v>813</v>
      </c>
      <c r="D5112" s="6" t="s">
        <v>10654</v>
      </c>
      <c r="E5112" s="4" t="s">
        <v>10556</v>
      </c>
      <c r="H5112" s="4" t="s">
        <v>68</v>
      </c>
    </row>
    <row r="5113" spans="1:8" ht="101.25" x14ac:dyDescent="0.45">
      <c r="A5113" s="4" t="s">
        <v>231</v>
      </c>
      <c r="B5113" s="6" t="s">
        <v>1326</v>
      </c>
      <c r="C5113" s="4" t="s">
        <v>10655</v>
      </c>
      <c r="D5113" s="6" t="s">
        <v>10656</v>
      </c>
      <c r="E5113" s="4" t="s">
        <v>10556</v>
      </c>
      <c r="H5113" s="4" t="s">
        <v>1882</v>
      </c>
    </row>
    <row r="5114" spans="1:8" ht="81" x14ac:dyDescent="0.45">
      <c r="A5114" s="4" t="s">
        <v>231</v>
      </c>
      <c r="B5114" s="6" t="s">
        <v>5892</v>
      </c>
      <c r="C5114" s="4" t="s">
        <v>10657</v>
      </c>
      <c r="D5114" s="6" t="s">
        <v>10658</v>
      </c>
      <c r="E5114" s="4" t="s">
        <v>10556</v>
      </c>
      <c r="H5114" s="4" t="s">
        <v>8980</v>
      </c>
    </row>
    <row r="5115" spans="1:8" ht="364.5" x14ac:dyDescent="0.45">
      <c r="A5115" s="4" t="s">
        <v>236</v>
      </c>
      <c r="B5115" s="6" t="s">
        <v>237</v>
      </c>
      <c r="C5115" s="4" t="s">
        <v>241</v>
      </c>
      <c r="D5115" s="6" t="s">
        <v>242</v>
      </c>
      <c r="E5115" s="4" t="s">
        <v>10556</v>
      </c>
      <c r="H5115" s="4" t="s">
        <v>243</v>
      </c>
    </row>
    <row r="5116" spans="1:8" ht="283.5" x14ac:dyDescent="0.45">
      <c r="A5116" s="4" t="s">
        <v>236</v>
      </c>
      <c r="B5116" s="6" t="s">
        <v>237</v>
      </c>
      <c r="C5116" s="4" t="s">
        <v>1367</v>
      </c>
      <c r="D5116" s="6" t="s">
        <v>1368</v>
      </c>
      <c r="E5116" s="4" t="s">
        <v>10556</v>
      </c>
      <c r="H5116" s="4" t="s">
        <v>1327</v>
      </c>
    </row>
    <row r="5117" spans="1:8" ht="81" x14ac:dyDescent="0.45">
      <c r="A5117" s="4" t="s">
        <v>236</v>
      </c>
      <c r="B5117" s="6" t="s">
        <v>237</v>
      </c>
      <c r="C5117" s="4" t="s">
        <v>10659</v>
      </c>
      <c r="D5117" s="6" t="s">
        <v>10660</v>
      </c>
      <c r="E5117" s="4" t="s">
        <v>10556</v>
      </c>
      <c r="H5117" s="4" t="s">
        <v>10661</v>
      </c>
    </row>
    <row r="5118" spans="1:8" ht="121.5" x14ac:dyDescent="0.45">
      <c r="A5118" s="4" t="s">
        <v>236</v>
      </c>
      <c r="B5118" s="6" t="s">
        <v>237</v>
      </c>
      <c r="C5118" s="4" t="s">
        <v>10662</v>
      </c>
      <c r="D5118" s="6" t="s">
        <v>10663</v>
      </c>
      <c r="E5118" s="4" t="s">
        <v>10556</v>
      </c>
      <c r="H5118" s="4" t="s">
        <v>10664</v>
      </c>
    </row>
    <row r="5119" spans="1:8" ht="364.5" x14ac:dyDescent="0.45">
      <c r="A5119" s="4" t="s">
        <v>236</v>
      </c>
      <c r="B5119" s="6" t="s">
        <v>237</v>
      </c>
      <c r="C5119" s="4" t="s">
        <v>10665</v>
      </c>
      <c r="D5119" s="6" t="s">
        <v>10666</v>
      </c>
      <c r="E5119" s="4" t="s">
        <v>10556</v>
      </c>
      <c r="H5119" s="4" t="s">
        <v>10667</v>
      </c>
    </row>
    <row r="5120" spans="1:8" ht="81" x14ac:dyDescent="0.45">
      <c r="A5120" s="4" t="s">
        <v>236</v>
      </c>
      <c r="B5120" s="6" t="s">
        <v>237</v>
      </c>
      <c r="C5120" s="4" t="s">
        <v>10668</v>
      </c>
      <c r="D5120" s="6" t="s">
        <v>10669</v>
      </c>
      <c r="E5120" s="4" t="s">
        <v>10556</v>
      </c>
      <c r="H5120" s="4" t="s">
        <v>10670</v>
      </c>
    </row>
    <row r="5121" spans="1:8" ht="222.75" x14ac:dyDescent="0.45">
      <c r="A5121" s="4" t="s">
        <v>236</v>
      </c>
      <c r="B5121" s="6" t="s">
        <v>237</v>
      </c>
      <c r="C5121" s="4" t="s">
        <v>7606</v>
      </c>
      <c r="D5121" s="6" t="s">
        <v>7607</v>
      </c>
      <c r="E5121" s="4" t="s">
        <v>10556</v>
      </c>
      <c r="H5121" s="4" t="s">
        <v>7608</v>
      </c>
    </row>
    <row r="5122" spans="1:8" ht="162" x14ac:dyDescent="0.45">
      <c r="A5122" s="4" t="s">
        <v>236</v>
      </c>
      <c r="B5122" s="6" t="s">
        <v>237</v>
      </c>
      <c r="C5122" s="4" t="s">
        <v>10671</v>
      </c>
      <c r="D5122" s="6" t="s">
        <v>10672</v>
      </c>
      <c r="E5122" s="4" t="s">
        <v>10556</v>
      </c>
      <c r="H5122" s="4" t="s">
        <v>10673</v>
      </c>
    </row>
    <row r="5123" spans="1:8" ht="384.75" x14ac:dyDescent="0.45">
      <c r="A5123" s="4" t="s">
        <v>236</v>
      </c>
      <c r="B5123" s="6" t="s">
        <v>237</v>
      </c>
      <c r="C5123" s="4" t="s">
        <v>10674</v>
      </c>
      <c r="D5123" s="6" t="s">
        <v>10675</v>
      </c>
      <c r="E5123" s="4" t="s">
        <v>10556</v>
      </c>
      <c r="H5123" s="4" t="s">
        <v>10676</v>
      </c>
    </row>
    <row r="5124" spans="1:8" ht="101.25" x14ac:dyDescent="0.45">
      <c r="A5124" s="4" t="s">
        <v>236</v>
      </c>
      <c r="B5124" s="6" t="s">
        <v>237</v>
      </c>
      <c r="C5124" s="4" t="s">
        <v>10677</v>
      </c>
      <c r="D5124" s="6" t="s">
        <v>10678</v>
      </c>
      <c r="E5124" s="4" t="s">
        <v>10556</v>
      </c>
      <c r="H5124" s="4" t="s">
        <v>10679</v>
      </c>
    </row>
    <row r="5125" spans="1:8" ht="81" x14ac:dyDescent="0.45">
      <c r="A5125" s="4" t="s">
        <v>236</v>
      </c>
      <c r="B5125" s="6" t="s">
        <v>237</v>
      </c>
      <c r="C5125" s="4" t="s">
        <v>10680</v>
      </c>
      <c r="D5125" s="6" t="s">
        <v>10681</v>
      </c>
      <c r="E5125" s="4" t="s">
        <v>10556</v>
      </c>
      <c r="H5125" s="4" t="s">
        <v>10682</v>
      </c>
    </row>
    <row r="5126" spans="1:8" ht="101.25" x14ac:dyDescent="0.45">
      <c r="A5126" s="4" t="s">
        <v>286</v>
      </c>
      <c r="B5126" s="6" t="s">
        <v>1453</v>
      </c>
      <c r="C5126" s="4" t="s">
        <v>10683</v>
      </c>
      <c r="D5126" s="6" t="s">
        <v>10684</v>
      </c>
      <c r="E5126" s="4" t="s">
        <v>10556</v>
      </c>
      <c r="H5126" s="4" t="s">
        <v>2037</v>
      </c>
    </row>
    <row r="5127" spans="1:8" ht="182.25" x14ac:dyDescent="0.45">
      <c r="A5127" s="4" t="s">
        <v>286</v>
      </c>
      <c r="B5127" s="6" t="s">
        <v>291</v>
      </c>
      <c r="C5127" s="4" t="s">
        <v>2888</v>
      </c>
      <c r="D5127" s="6" t="s">
        <v>2889</v>
      </c>
      <c r="E5127" s="4" t="s">
        <v>10556</v>
      </c>
      <c r="H5127" s="4" t="s">
        <v>1811</v>
      </c>
    </row>
    <row r="5128" spans="1:8" ht="141.75" x14ac:dyDescent="0.45">
      <c r="A5128" s="4" t="s">
        <v>286</v>
      </c>
      <c r="B5128" s="6" t="s">
        <v>291</v>
      </c>
      <c r="C5128" s="4" t="s">
        <v>10685</v>
      </c>
      <c r="D5128" s="6" t="s">
        <v>10686</v>
      </c>
      <c r="E5128" s="4" t="s">
        <v>10556</v>
      </c>
      <c r="H5128" s="4" t="s">
        <v>7740</v>
      </c>
    </row>
    <row r="5129" spans="1:8" ht="101.25" x14ac:dyDescent="0.45">
      <c r="A5129" s="4" t="s">
        <v>286</v>
      </c>
      <c r="B5129" s="6" t="s">
        <v>304</v>
      </c>
      <c r="C5129" s="4" t="s">
        <v>10687</v>
      </c>
      <c r="D5129" s="6" t="s">
        <v>10688</v>
      </c>
      <c r="E5129" s="4" t="s">
        <v>10556</v>
      </c>
      <c r="H5129" s="4" t="s">
        <v>1271</v>
      </c>
    </row>
    <row r="5130" spans="1:8" ht="243" x14ac:dyDescent="0.45">
      <c r="A5130" s="4" t="s">
        <v>286</v>
      </c>
      <c r="B5130" s="6" t="s">
        <v>304</v>
      </c>
      <c r="C5130" s="4" t="s">
        <v>10689</v>
      </c>
      <c r="D5130" s="6" t="s">
        <v>10690</v>
      </c>
      <c r="E5130" s="4" t="s">
        <v>10556</v>
      </c>
      <c r="H5130" s="4" t="s">
        <v>7536</v>
      </c>
    </row>
    <row r="5131" spans="1:8" ht="162" x14ac:dyDescent="0.45">
      <c r="A5131" s="4" t="s">
        <v>286</v>
      </c>
      <c r="B5131" s="6" t="s">
        <v>3065</v>
      </c>
      <c r="C5131" s="4" t="s">
        <v>10521</v>
      </c>
      <c r="D5131" s="6" t="s">
        <v>10522</v>
      </c>
      <c r="E5131" s="4" t="s">
        <v>10556</v>
      </c>
      <c r="H5131" s="4" t="s">
        <v>1849</v>
      </c>
    </row>
    <row r="5132" spans="1:8" ht="141.75" x14ac:dyDescent="0.45">
      <c r="A5132" s="4" t="s">
        <v>286</v>
      </c>
      <c r="B5132" s="6" t="s">
        <v>3065</v>
      </c>
      <c r="C5132" s="4" t="s">
        <v>10691</v>
      </c>
      <c r="D5132" s="6" t="s">
        <v>10692</v>
      </c>
      <c r="E5132" s="4" t="s">
        <v>10556</v>
      </c>
      <c r="H5132" s="4" t="s">
        <v>337</v>
      </c>
    </row>
    <row r="5133" spans="1:8" ht="303.75" x14ac:dyDescent="0.45">
      <c r="A5133" s="4" t="s">
        <v>286</v>
      </c>
      <c r="B5133" s="6" t="s">
        <v>3065</v>
      </c>
      <c r="C5133" s="4" t="s">
        <v>10691</v>
      </c>
      <c r="D5133" s="6" t="s">
        <v>10693</v>
      </c>
      <c r="E5133" s="4" t="s">
        <v>10556</v>
      </c>
      <c r="H5133" s="4" t="s">
        <v>1897</v>
      </c>
    </row>
    <row r="5134" spans="1:8" ht="141.75" x14ac:dyDescent="0.45">
      <c r="A5134" s="4" t="s">
        <v>286</v>
      </c>
      <c r="B5134" s="6" t="s">
        <v>325</v>
      </c>
      <c r="C5134" s="4" t="s">
        <v>10694</v>
      </c>
      <c r="D5134" s="6" t="s">
        <v>10695</v>
      </c>
      <c r="E5134" s="4" t="s">
        <v>10556</v>
      </c>
      <c r="H5134" s="4" t="s">
        <v>2364</v>
      </c>
    </row>
    <row r="5135" spans="1:8" ht="141.75" x14ac:dyDescent="0.45">
      <c r="A5135" s="4" t="s">
        <v>286</v>
      </c>
      <c r="B5135" s="6" t="s">
        <v>1611</v>
      </c>
      <c r="C5135" s="4" t="s">
        <v>1699</v>
      </c>
      <c r="D5135" s="6" t="s">
        <v>10696</v>
      </c>
      <c r="E5135" s="4" t="s">
        <v>10556</v>
      </c>
      <c r="H5135" s="4" t="s">
        <v>108</v>
      </c>
    </row>
    <row r="5136" spans="1:8" ht="141.75" x14ac:dyDescent="0.45">
      <c r="A5136" s="4" t="s">
        <v>355</v>
      </c>
      <c r="B5136" s="6" t="s">
        <v>1650</v>
      </c>
      <c r="C5136" s="4" t="s">
        <v>899</v>
      </c>
      <c r="D5136" s="6" t="s">
        <v>10697</v>
      </c>
      <c r="E5136" s="4" t="s">
        <v>10698</v>
      </c>
      <c r="H5136" s="4" t="s">
        <v>1691</v>
      </c>
    </row>
    <row r="5137" spans="1:8" ht="162" x14ac:dyDescent="0.45">
      <c r="A5137" s="4" t="s">
        <v>355</v>
      </c>
      <c r="B5137" s="6" t="s">
        <v>1650</v>
      </c>
      <c r="C5137" s="4" t="s">
        <v>1019</v>
      </c>
      <c r="D5137" s="6" t="s">
        <v>10699</v>
      </c>
      <c r="E5137" s="4" t="s">
        <v>10698</v>
      </c>
      <c r="H5137" s="4" t="s">
        <v>4386</v>
      </c>
    </row>
    <row r="5138" spans="1:8" ht="81" x14ac:dyDescent="0.45">
      <c r="A5138" s="4" t="s">
        <v>355</v>
      </c>
      <c r="B5138" s="6" t="s">
        <v>356</v>
      </c>
      <c r="C5138" s="4" t="s">
        <v>6552</v>
      </c>
      <c r="D5138" s="6" t="s">
        <v>10700</v>
      </c>
      <c r="E5138" s="4" t="s">
        <v>10698</v>
      </c>
      <c r="H5138" s="4" t="s">
        <v>294</v>
      </c>
    </row>
    <row r="5139" spans="1:8" ht="40.5" x14ac:dyDescent="0.45">
      <c r="A5139" s="4" t="s">
        <v>355</v>
      </c>
      <c r="B5139" s="6" t="s">
        <v>3241</v>
      </c>
      <c r="C5139" s="4" t="s">
        <v>2605</v>
      </c>
      <c r="D5139" s="6" t="s">
        <v>10701</v>
      </c>
      <c r="E5139" s="4" t="s">
        <v>10698</v>
      </c>
      <c r="H5139" s="4" t="s">
        <v>3429</v>
      </c>
    </row>
    <row r="5140" spans="1:8" ht="60.75" x14ac:dyDescent="0.45">
      <c r="A5140" s="4" t="s">
        <v>355</v>
      </c>
      <c r="B5140" s="6" t="s">
        <v>3246</v>
      </c>
      <c r="C5140" s="4" t="s">
        <v>522</v>
      </c>
      <c r="D5140" s="6" t="s">
        <v>10702</v>
      </c>
      <c r="E5140" s="4" t="s">
        <v>10698</v>
      </c>
      <c r="H5140" s="4" t="s">
        <v>1737</v>
      </c>
    </row>
    <row r="5141" spans="1:8" ht="263.25" x14ac:dyDescent="0.45">
      <c r="A5141" s="4" t="s">
        <v>360</v>
      </c>
      <c r="B5141" s="6" t="s">
        <v>1659</v>
      </c>
      <c r="C5141" s="4" t="s">
        <v>1964</v>
      </c>
      <c r="D5141" s="6" t="s">
        <v>10703</v>
      </c>
      <c r="E5141" s="4" t="s">
        <v>10698</v>
      </c>
      <c r="H5141" s="4" t="s">
        <v>2994</v>
      </c>
    </row>
    <row r="5142" spans="1:8" ht="81" x14ac:dyDescent="0.45">
      <c r="A5142" s="4" t="s">
        <v>372</v>
      </c>
      <c r="B5142" s="6" t="s">
        <v>1695</v>
      </c>
      <c r="C5142" s="4" t="s">
        <v>10704</v>
      </c>
      <c r="D5142" s="6" t="s">
        <v>10705</v>
      </c>
      <c r="E5142" s="4" t="s">
        <v>10698</v>
      </c>
      <c r="H5142" s="4" t="s">
        <v>829</v>
      </c>
    </row>
    <row r="5143" spans="1:8" ht="81" x14ac:dyDescent="0.45">
      <c r="A5143" s="4" t="s">
        <v>6</v>
      </c>
      <c r="B5143" s="6" t="s">
        <v>1732</v>
      </c>
      <c r="C5143" s="4" t="s">
        <v>10706</v>
      </c>
      <c r="D5143" s="6" t="s">
        <v>10707</v>
      </c>
      <c r="E5143" s="4" t="s">
        <v>10698</v>
      </c>
      <c r="H5143" s="4" t="s">
        <v>3942</v>
      </c>
    </row>
    <row r="5144" spans="1:8" ht="101.25" x14ac:dyDescent="0.45">
      <c r="A5144" s="4" t="s">
        <v>6</v>
      </c>
      <c r="B5144" s="6" t="s">
        <v>420</v>
      </c>
      <c r="C5144" s="4" t="s">
        <v>10708</v>
      </c>
      <c r="D5144" s="6" t="s">
        <v>10709</v>
      </c>
      <c r="E5144" s="4" t="s">
        <v>10698</v>
      </c>
      <c r="H5144" s="4" t="s">
        <v>462</v>
      </c>
    </row>
    <row r="5145" spans="1:8" ht="324" x14ac:dyDescent="0.45">
      <c r="A5145" s="4" t="s">
        <v>6</v>
      </c>
      <c r="B5145" s="6" t="s">
        <v>1740</v>
      </c>
      <c r="C5145" s="4" t="s">
        <v>10710</v>
      </c>
      <c r="D5145" s="6" t="s">
        <v>10711</v>
      </c>
      <c r="E5145" s="4" t="s">
        <v>10698</v>
      </c>
      <c r="H5145" s="4" t="s">
        <v>991</v>
      </c>
    </row>
    <row r="5146" spans="1:8" ht="101.25" x14ac:dyDescent="0.45">
      <c r="A5146" s="4" t="s">
        <v>6</v>
      </c>
      <c r="B5146" s="6" t="s">
        <v>1740</v>
      </c>
      <c r="C5146" s="4" t="s">
        <v>10712</v>
      </c>
      <c r="D5146" s="6" t="s">
        <v>10713</v>
      </c>
      <c r="E5146" s="4" t="s">
        <v>10698</v>
      </c>
      <c r="H5146" s="4" t="s">
        <v>1178</v>
      </c>
    </row>
    <row r="5147" spans="1:8" ht="60.75" x14ac:dyDescent="0.45">
      <c r="A5147" s="4" t="s">
        <v>6</v>
      </c>
      <c r="B5147" s="6" t="s">
        <v>42</v>
      </c>
      <c r="C5147" s="4" t="s">
        <v>10714</v>
      </c>
      <c r="D5147" s="6" t="s">
        <v>10715</v>
      </c>
      <c r="E5147" s="4" t="s">
        <v>10698</v>
      </c>
      <c r="H5147" s="4" t="s">
        <v>76</v>
      </c>
    </row>
    <row r="5148" spans="1:8" ht="162" x14ac:dyDescent="0.45">
      <c r="A5148" s="4" t="s">
        <v>6</v>
      </c>
      <c r="B5148" s="6" t="s">
        <v>42</v>
      </c>
      <c r="C5148" s="4" t="s">
        <v>10716</v>
      </c>
      <c r="D5148" s="6" t="s">
        <v>10717</v>
      </c>
      <c r="E5148" s="4" t="s">
        <v>10698</v>
      </c>
      <c r="H5148" s="4" t="s">
        <v>2425</v>
      </c>
    </row>
    <row r="5149" spans="1:8" ht="101.25" x14ac:dyDescent="0.45">
      <c r="A5149" s="4" t="s">
        <v>6</v>
      </c>
      <c r="B5149" s="6" t="s">
        <v>10718</v>
      </c>
      <c r="C5149" s="4" t="s">
        <v>10719</v>
      </c>
      <c r="D5149" s="6" t="s">
        <v>10720</v>
      </c>
      <c r="E5149" s="4" t="s">
        <v>10698</v>
      </c>
      <c r="H5149" s="4" t="s">
        <v>647</v>
      </c>
    </row>
    <row r="5150" spans="1:8" ht="162" x14ac:dyDescent="0.45">
      <c r="A5150" s="4" t="s">
        <v>6</v>
      </c>
      <c r="B5150" s="6" t="s">
        <v>445</v>
      </c>
      <c r="C5150" s="4" t="s">
        <v>10721</v>
      </c>
      <c r="D5150" s="6" t="s">
        <v>10722</v>
      </c>
      <c r="E5150" s="4" t="s">
        <v>10698</v>
      </c>
      <c r="H5150" s="4" t="s">
        <v>1930</v>
      </c>
    </row>
    <row r="5151" spans="1:8" ht="60.75" x14ac:dyDescent="0.45">
      <c r="A5151" s="4" t="s">
        <v>6</v>
      </c>
      <c r="B5151" s="6" t="s">
        <v>69</v>
      </c>
      <c r="C5151" s="4" t="s">
        <v>10723</v>
      </c>
      <c r="D5151" s="6" t="s">
        <v>10724</v>
      </c>
      <c r="E5151" s="4" t="s">
        <v>10698</v>
      </c>
      <c r="H5151" s="4" t="s">
        <v>82</v>
      </c>
    </row>
    <row r="5152" spans="1:8" ht="324" x14ac:dyDescent="0.45">
      <c r="A5152" s="4" t="s">
        <v>6</v>
      </c>
      <c r="B5152" s="6" t="s">
        <v>69</v>
      </c>
      <c r="C5152" s="4" t="s">
        <v>8974</v>
      </c>
      <c r="D5152" s="6" t="s">
        <v>8975</v>
      </c>
      <c r="E5152" s="4" t="s">
        <v>10698</v>
      </c>
      <c r="H5152" s="4" t="s">
        <v>4316</v>
      </c>
    </row>
    <row r="5153" spans="1:8" ht="121.5" x14ac:dyDescent="0.45">
      <c r="A5153" s="4" t="s">
        <v>6</v>
      </c>
      <c r="B5153" s="6" t="s">
        <v>69</v>
      </c>
      <c r="C5153" s="4" t="s">
        <v>10725</v>
      </c>
      <c r="D5153" s="6" t="s">
        <v>10726</v>
      </c>
      <c r="E5153" s="4" t="s">
        <v>10698</v>
      </c>
      <c r="H5153" s="4" t="s">
        <v>10727</v>
      </c>
    </row>
    <row r="5154" spans="1:8" ht="182.25" x14ac:dyDescent="0.45">
      <c r="A5154" s="4" t="s">
        <v>6</v>
      </c>
      <c r="B5154" s="6" t="s">
        <v>73</v>
      </c>
      <c r="C5154" s="4" t="s">
        <v>10728</v>
      </c>
      <c r="D5154" s="6" t="s">
        <v>10729</v>
      </c>
      <c r="E5154" s="4" t="s">
        <v>10698</v>
      </c>
      <c r="H5154" s="4" t="s">
        <v>10730</v>
      </c>
    </row>
    <row r="5155" spans="1:8" ht="283.5" x14ac:dyDescent="0.45">
      <c r="A5155" s="4" t="s">
        <v>6</v>
      </c>
      <c r="B5155" s="6" t="s">
        <v>619</v>
      </c>
      <c r="C5155" s="4" t="s">
        <v>10731</v>
      </c>
      <c r="D5155" s="6" t="s">
        <v>10732</v>
      </c>
      <c r="E5155" s="4" t="s">
        <v>10698</v>
      </c>
      <c r="H5155" s="4" t="s">
        <v>1616</v>
      </c>
    </row>
    <row r="5156" spans="1:8" ht="141.75" x14ac:dyDescent="0.45">
      <c r="A5156" s="4" t="s">
        <v>6</v>
      </c>
      <c r="B5156" s="6" t="s">
        <v>619</v>
      </c>
      <c r="C5156" s="4" t="s">
        <v>10733</v>
      </c>
      <c r="D5156" s="6" t="s">
        <v>10734</v>
      </c>
      <c r="E5156" s="4" t="s">
        <v>10698</v>
      </c>
      <c r="H5156" s="4" t="s">
        <v>3157</v>
      </c>
    </row>
    <row r="5157" spans="1:8" ht="60.75" x14ac:dyDescent="0.45">
      <c r="A5157" s="4" t="s">
        <v>6</v>
      </c>
      <c r="B5157" s="6" t="s">
        <v>1873</v>
      </c>
      <c r="C5157" s="4" t="s">
        <v>10735</v>
      </c>
      <c r="D5157" s="6" t="s">
        <v>10736</v>
      </c>
      <c r="E5157" s="4" t="s">
        <v>10698</v>
      </c>
      <c r="H5157" s="4" t="s">
        <v>364</v>
      </c>
    </row>
    <row r="5158" spans="1:8" ht="101.25" x14ac:dyDescent="0.45">
      <c r="A5158" s="4" t="s">
        <v>663</v>
      </c>
      <c r="B5158" s="6" t="s">
        <v>1890</v>
      </c>
      <c r="C5158" s="4" t="s">
        <v>10737</v>
      </c>
      <c r="D5158" s="6" t="s">
        <v>10738</v>
      </c>
      <c r="E5158" s="4" t="s">
        <v>10698</v>
      </c>
      <c r="H5158" s="4" t="s">
        <v>6557</v>
      </c>
    </row>
    <row r="5159" spans="1:8" ht="263.25" x14ac:dyDescent="0.45">
      <c r="A5159" s="4" t="s">
        <v>96</v>
      </c>
      <c r="B5159" s="6" t="s">
        <v>694</v>
      </c>
      <c r="C5159" s="4" t="s">
        <v>9036</v>
      </c>
      <c r="D5159" s="6" t="s">
        <v>9037</v>
      </c>
      <c r="E5159" s="4" t="s">
        <v>10698</v>
      </c>
      <c r="H5159" s="4" t="s">
        <v>425</v>
      </c>
    </row>
    <row r="5160" spans="1:8" ht="141.75" x14ac:dyDescent="0.45">
      <c r="A5160" s="4" t="s">
        <v>96</v>
      </c>
      <c r="B5160" s="6" t="s">
        <v>1931</v>
      </c>
      <c r="C5160" s="4" t="s">
        <v>764</v>
      </c>
      <c r="D5160" s="6" t="s">
        <v>10739</v>
      </c>
      <c r="E5160" s="4" t="s">
        <v>10698</v>
      </c>
      <c r="H5160" s="4" t="s">
        <v>2406</v>
      </c>
    </row>
    <row r="5161" spans="1:8" ht="141.75" x14ac:dyDescent="0.45">
      <c r="A5161" s="4" t="s">
        <v>96</v>
      </c>
      <c r="B5161" s="6" t="s">
        <v>101</v>
      </c>
      <c r="C5161" s="4" t="s">
        <v>10740</v>
      </c>
      <c r="D5161" s="6" t="s">
        <v>10741</v>
      </c>
      <c r="E5161" s="4" t="s">
        <v>10698</v>
      </c>
      <c r="H5161" s="4" t="s">
        <v>1924</v>
      </c>
    </row>
    <row r="5162" spans="1:8" ht="222.75" x14ac:dyDescent="0.45">
      <c r="A5162" s="4" t="s">
        <v>96</v>
      </c>
      <c r="B5162" s="6" t="s">
        <v>800</v>
      </c>
      <c r="C5162" s="4" t="s">
        <v>10742</v>
      </c>
      <c r="D5162" s="6" t="s">
        <v>10743</v>
      </c>
      <c r="E5162" s="4" t="s">
        <v>10698</v>
      </c>
      <c r="H5162" s="4" t="s">
        <v>1664</v>
      </c>
    </row>
    <row r="5163" spans="1:8" ht="141.75" x14ac:dyDescent="0.45">
      <c r="A5163" s="4" t="s">
        <v>96</v>
      </c>
      <c r="B5163" s="6" t="s">
        <v>807</v>
      </c>
      <c r="C5163" s="4" t="s">
        <v>836</v>
      </c>
      <c r="D5163" s="6" t="s">
        <v>10744</v>
      </c>
      <c r="E5163" s="4" t="s">
        <v>10698</v>
      </c>
      <c r="H5163" s="4" t="s">
        <v>379</v>
      </c>
    </row>
    <row r="5164" spans="1:8" ht="40.5" x14ac:dyDescent="0.45">
      <c r="A5164" s="4" t="s">
        <v>112</v>
      </c>
      <c r="B5164" s="6" t="s">
        <v>4590</v>
      </c>
      <c r="C5164" s="4" t="s">
        <v>4211</v>
      </c>
      <c r="D5164" s="6" t="s">
        <v>8205</v>
      </c>
      <c r="E5164" s="4" t="s">
        <v>10698</v>
      </c>
      <c r="H5164" s="4" t="s">
        <v>1175</v>
      </c>
    </row>
    <row r="5165" spans="1:8" ht="60.75" x14ac:dyDescent="0.45">
      <c r="A5165" s="4" t="s">
        <v>112</v>
      </c>
      <c r="B5165" s="6" t="s">
        <v>4590</v>
      </c>
      <c r="C5165" s="4" t="s">
        <v>2652</v>
      </c>
      <c r="D5165" s="6" t="s">
        <v>10745</v>
      </c>
      <c r="E5165" s="4" t="s">
        <v>10698</v>
      </c>
      <c r="H5165" s="4" t="s">
        <v>4431</v>
      </c>
    </row>
    <row r="5166" spans="1:8" ht="40.5" x14ac:dyDescent="0.45">
      <c r="A5166" s="4" t="s">
        <v>112</v>
      </c>
      <c r="B5166" s="6" t="s">
        <v>4590</v>
      </c>
      <c r="C5166" s="4" t="s">
        <v>3578</v>
      </c>
      <c r="D5166" s="6" t="s">
        <v>10746</v>
      </c>
      <c r="E5166" s="4" t="s">
        <v>10698</v>
      </c>
      <c r="H5166" s="4" t="s">
        <v>4612</v>
      </c>
    </row>
    <row r="5167" spans="1:8" ht="101.25" x14ac:dyDescent="0.45">
      <c r="A5167" s="4" t="s">
        <v>112</v>
      </c>
      <c r="B5167" s="6" t="s">
        <v>4611</v>
      </c>
      <c r="C5167" s="4" t="s">
        <v>3986</v>
      </c>
      <c r="D5167" s="6" t="s">
        <v>10747</v>
      </c>
      <c r="E5167" s="4" t="s">
        <v>10698</v>
      </c>
      <c r="H5167" s="4" t="s">
        <v>3838</v>
      </c>
    </row>
    <row r="5168" spans="1:8" ht="182.25" x14ac:dyDescent="0.45">
      <c r="A5168" s="4" t="s">
        <v>112</v>
      </c>
      <c r="B5168" s="6" t="s">
        <v>4611</v>
      </c>
      <c r="C5168" s="4" t="s">
        <v>9741</v>
      </c>
      <c r="D5168" s="6" t="s">
        <v>10748</v>
      </c>
      <c r="E5168" s="4" t="s">
        <v>10698</v>
      </c>
      <c r="H5168" s="4" t="s">
        <v>8763</v>
      </c>
    </row>
    <row r="5169" spans="1:8" ht="60.75" x14ac:dyDescent="0.45">
      <c r="A5169" s="4" t="s">
        <v>112</v>
      </c>
      <c r="B5169" s="6" t="s">
        <v>1002</v>
      </c>
      <c r="C5169" s="4" t="s">
        <v>10749</v>
      </c>
      <c r="D5169" s="6" t="s">
        <v>10750</v>
      </c>
      <c r="E5169" s="4" t="s">
        <v>10698</v>
      </c>
      <c r="H5169" s="4" t="s">
        <v>10751</v>
      </c>
    </row>
    <row r="5170" spans="1:8" ht="60.75" x14ac:dyDescent="0.45">
      <c r="A5170" s="4" t="s">
        <v>112</v>
      </c>
      <c r="B5170" s="6" t="s">
        <v>4659</v>
      </c>
      <c r="C5170" s="4" t="s">
        <v>7513</v>
      </c>
      <c r="D5170" s="6" t="s">
        <v>10752</v>
      </c>
      <c r="E5170" s="4" t="s">
        <v>10698</v>
      </c>
      <c r="H5170" s="4" t="s">
        <v>1855</v>
      </c>
    </row>
    <row r="5171" spans="1:8" ht="121.5" x14ac:dyDescent="0.45">
      <c r="A5171" s="4" t="s">
        <v>112</v>
      </c>
      <c r="B5171" s="6" t="s">
        <v>113</v>
      </c>
      <c r="C5171" s="4" t="s">
        <v>114</v>
      </c>
      <c r="D5171" s="6" t="s">
        <v>115</v>
      </c>
      <c r="E5171" s="4" t="s">
        <v>10698</v>
      </c>
      <c r="H5171" s="4" t="s">
        <v>116</v>
      </c>
    </row>
    <row r="5172" spans="1:8" ht="101.25" x14ac:dyDescent="0.45">
      <c r="A5172" s="4" t="s">
        <v>112</v>
      </c>
      <c r="B5172" s="6" t="s">
        <v>4707</v>
      </c>
      <c r="C5172" s="4" t="s">
        <v>10753</v>
      </c>
      <c r="D5172" s="6" t="s">
        <v>10754</v>
      </c>
      <c r="E5172" s="4" t="s">
        <v>10698</v>
      </c>
      <c r="H5172" s="4" t="s">
        <v>1355</v>
      </c>
    </row>
    <row r="5173" spans="1:8" ht="121.5" x14ac:dyDescent="0.45">
      <c r="A5173" s="4" t="s">
        <v>117</v>
      </c>
      <c r="B5173" s="6" t="s">
        <v>118</v>
      </c>
      <c r="C5173" s="4" t="s">
        <v>10755</v>
      </c>
      <c r="D5173" s="6" t="s">
        <v>10756</v>
      </c>
      <c r="E5173" s="4" t="s">
        <v>10698</v>
      </c>
      <c r="H5173" s="4" t="s">
        <v>3856</v>
      </c>
    </row>
    <row r="5174" spans="1:8" ht="101.25" x14ac:dyDescent="0.45">
      <c r="A5174" s="4" t="s">
        <v>117</v>
      </c>
      <c r="B5174" s="6" t="s">
        <v>118</v>
      </c>
      <c r="C5174" s="4" t="s">
        <v>10757</v>
      </c>
      <c r="D5174" s="6" t="s">
        <v>10758</v>
      </c>
      <c r="E5174" s="4" t="s">
        <v>10698</v>
      </c>
      <c r="H5174" s="4" t="s">
        <v>1649</v>
      </c>
    </row>
    <row r="5175" spans="1:8" ht="60.75" x14ac:dyDescent="0.45">
      <c r="A5175" s="4" t="s">
        <v>117</v>
      </c>
      <c r="B5175" s="6" t="s">
        <v>118</v>
      </c>
      <c r="C5175" s="4" t="s">
        <v>4775</v>
      </c>
      <c r="D5175" s="6" t="s">
        <v>4776</v>
      </c>
      <c r="E5175" s="4" t="s">
        <v>10698</v>
      </c>
      <c r="H5175" s="4" t="s">
        <v>4777</v>
      </c>
    </row>
    <row r="5176" spans="1:8" ht="121.5" x14ac:dyDescent="0.45">
      <c r="A5176" s="4" t="s">
        <v>117</v>
      </c>
      <c r="B5176" s="6" t="s">
        <v>118</v>
      </c>
      <c r="C5176" s="4" t="s">
        <v>10759</v>
      </c>
      <c r="D5176" s="6" t="s">
        <v>10760</v>
      </c>
      <c r="E5176" s="4" t="s">
        <v>10698</v>
      </c>
      <c r="H5176" s="4" t="s">
        <v>10761</v>
      </c>
    </row>
    <row r="5177" spans="1:8" ht="60.75" x14ac:dyDescent="0.45">
      <c r="A5177" s="4" t="s">
        <v>117</v>
      </c>
      <c r="B5177" s="6" t="s">
        <v>118</v>
      </c>
      <c r="C5177" s="4" t="s">
        <v>10762</v>
      </c>
      <c r="D5177" s="6" t="s">
        <v>10763</v>
      </c>
      <c r="E5177" s="4" t="s">
        <v>10698</v>
      </c>
      <c r="H5177" s="4" t="s">
        <v>10456</v>
      </c>
    </row>
    <row r="5178" spans="1:8" ht="101.25" x14ac:dyDescent="0.45">
      <c r="A5178" s="4" t="s">
        <v>117</v>
      </c>
      <c r="B5178" s="6" t="s">
        <v>118</v>
      </c>
      <c r="C5178" s="4" t="s">
        <v>10764</v>
      </c>
      <c r="D5178" s="6" t="s">
        <v>10765</v>
      </c>
      <c r="E5178" s="4" t="s">
        <v>10698</v>
      </c>
      <c r="H5178" s="4" t="s">
        <v>10766</v>
      </c>
    </row>
    <row r="5179" spans="1:8" ht="121.5" x14ac:dyDescent="0.45">
      <c r="A5179" s="4" t="s">
        <v>117</v>
      </c>
      <c r="B5179" s="6" t="s">
        <v>118</v>
      </c>
      <c r="C5179" s="4" t="s">
        <v>10767</v>
      </c>
      <c r="D5179" s="6" t="s">
        <v>10768</v>
      </c>
      <c r="E5179" s="4" t="s">
        <v>10698</v>
      </c>
      <c r="H5179" s="4" t="s">
        <v>10769</v>
      </c>
    </row>
    <row r="5180" spans="1:8" ht="263.25" x14ac:dyDescent="0.45">
      <c r="A5180" s="4" t="s">
        <v>117</v>
      </c>
      <c r="B5180" s="6" t="s">
        <v>118</v>
      </c>
      <c r="C5180" s="4" t="s">
        <v>10770</v>
      </c>
      <c r="D5180" s="6" t="s">
        <v>10771</v>
      </c>
      <c r="E5180" s="4" t="s">
        <v>10698</v>
      </c>
      <c r="H5180" s="4" t="s">
        <v>10772</v>
      </c>
    </row>
    <row r="5181" spans="1:8" ht="303.75" x14ac:dyDescent="0.45">
      <c r="A5181" s="4" t="s">
        <v>117</v>
      </c>
      <c r="B5181" s="6" t="s">
        <v>118</v>
      </c>
      <c r="C5181" s="4" t="s">
        <v>6786</v>
      </c>
      <c r="D5181" s="6" t="s">
        <v>6787</v>
      </c>
      <c r="E5181" s="4" t="s">
        <v>10698</v>
      </c>
      <c r="H5181" s="4" t="s">
        <v>6788</v>
      </c>
    </row>
    <row r="5182" spans="1:8" ht="162" x14ac:dyDescent="0.45">
      <c r="A5182" s="4" t="s">
        <v>117</v>
      </c>
      <c r="B5182" s="6" t="s">
        <v>118</v>
      </c>
      <c r="C5182" s="4" t="s">
        <v>10773</v>
      </c>
      <c r="D5182" s="6" t="s">
        <v>10774</v>
      </c>
      <c r="E5182" s="4" t="s">
        <v>10698</v>
      </c>
      <c r="H5182" s="4" t="s">
        <v>10775</v>
      </c>
    </row>
    <row r="5183" spans="1:8" ht="141.75" x14ac:dyDescent="0.45">
      <c r="A5183" s="4" t="s">
        <v>117</v>
      </c>
      <c r="B5183" s="6" t="s">
        <v>118</v>
      </c>
      <c r="C5183" s="4" t="s">
        <v>10776</v>
      </c>
      <c r="D5183" s="6" t="s">
        <v>10777</v>
      </c>
      <c r="E5183" s="4" t="s">
        <v>10698</v>
      </c>
      <c r="H5183" s="4" t="s">
        <v>10778</v>
      </c>
    </row>
    <row r="5184" spans="1:8" ht="141.75" x14ac:dyDescent="0.45">
      <c r="A5184" s="4" t="s">
        <v>117</v>
      </c>
      <c r="B5184" s="6" t="s">
        <v>118</v>
      </c>
      <c r="C5184" s="4" t="s">
        <v>8301</v>
      </c>
      <c r="D5184" s="6" t="s">
        <v>8302</v>
      </c>
      <c r="E5184" s="4" t="s">
        <v>10698</v>
      </c>
      <c r="H5184" s="4" t="s">
        <v>8303</v>
      </c>
    </row>
    <row r="5185" spans="1:8" ht="60.75" x14ac:dyDescent="0.45">
      <c r="A5185" s="4" t="s">
        <v>117</v>
      </c>
      <c r="B5185" s="6" t="s">
        <v>118</v>
      </c>
      <c r="C5185" s="4" t="s">
        <v>10779</v>
      </c>
      <c r="D5185" s="6" t="s">
        <v>10780</v>
      </c>
      <c r="E5185" s="4" t="s">
        <v>10698</v>
      </c>
      <c r="H5185" s="4" t="s">
        <v>10781</v>
      </c>
    </row>
    <row r="5186" spans="1:8" ht="263.25" x14ac:dyDescent="0.45">
      <c r="A5186" s="4" t="s">
        <v>117</v>
      </c>
      <c r="B5186" s="6" t="s">
        <v>118</v>
      </c>
      <c r="C5186" s="4" t="s">
        <v>10782</v>
      </c>
      <c r="D5186" s="6" t="s">
        <v>10783</v>
      </c>
      <c r="E5186" s="4" t="s">
        <v>10698</v>
      </c>
      <c r="H5186" s="4" t="s">
        <v>10784</v>
      </c>
    </row>
    <row r="5187" spans="1:8" ht="121.5" x14ac:dyDescent="0.45">
      <c r="A5187" s="4" t="s">
        <v>117</v>
      </c>
      <c r="B5187" s="6" t="s">
        <v>118</v>
      </c>
      <c r="C5187" s="4" t="s">
        <v>1043</v>
      </c>
      <c r="D5187" s="6" t="s">
        <v>1044</v>
      </c>
      <c r="E5187" s="4" t="s">
        <v>10698</v>
      </c>
      <c r="H5187" s="4" t="s">
        <v>1045</v>
      </c>
    </row>
    <row r="5188" spans="1:8" ht="162" x14ac:dyDescent="0.45">
      <c r="A5188" s="4" t="s">
        <v>117</v>
      </c>
      <c r="B5188" s="6" t="s">
        <v>118</v>
      </c>
      <c r="C5188" s="4" t="s">
        <v>10785</v>
      </c>
      <c r="D5188" s="6" t="s">
        <v>10786</v>
      </c>
      <c r="E5188" s="4" t="s">
        <v>10698</v>
      </c>
      <c r="H5188" s="4" t="s">
        <v>10787</v>
      </c>
    </row>
    <row r="5189" spans="1:8" ht="141.75" x14ac:dyDescent="0.45">
      <c r="A5189" s="4" t="s">
        <v>117</v>
      </c>
      <c r="B5189" s="6" t="s">
        <v>118</v>
      </c>
      <c r="C5189" s="4" t="s">
        <v>10107</v>
      </c>
      <c r="D5189" s="6" t="s">
        <v>10108</v>
      </c>
      <c r="E5189" s="4" t="s">
        <v>10698</v>
      </c>
      <c r="H5189" s="4" t="s">
        <v>10109</v>
      </c>
    </row>
    <row r="5190" spans="1:8" ht="162" x14ac:dyDescent="0.45">
      <c r="A5190" s="4" t="s">
        <v>117</v>
      </c>
      <c r="B5190" s="6" t="s">
        <v>118</v>
      </c>
      <c r="C5190" s="4" t="s">
        <v>10788</v>
      </c>
      <c r="D5190" s="6" t="s">
        <v>10789</v>
      </c>
      <c r="E5190" s="4" t="s">
        <v>10698</v>
      </c>
      <c r="H5190" s="4" t="s">
        <v>10790</v>
      </c>
    </row>
    <row r="5191" spans="1:8" ht="101.25" x14ac:dyDescent="0.45">
      <c r="A5191" s="4" t="s">
        <v>117</v>
      </c>
      <c r="B5191" s="6" t="s">
        <v>118</v>
      </c>
      <c r="C5191" s="4" t="s">
        <v>10791</v>
      </c>
      <c r="D5191" s="6" t="s">
        <v>10792</v>
      </c>
      <c r="E5191" s="4" t="s">
        <v>10698</v>
      </c>
      <c r="H5191" s="4" t="s">
        <v>10793</v>
      </c>
    </row>
    <row r="5192" spans="1:8" ht="182.25" x14ac:dyDescent="0.45">
      <c r="A5192" s="4" t="s">
        <v>117</v>
      </c>
      <c r="B5192" s="6" t="s">
        <v>118</v>
      </c>
      <c r="C5192" s="4" t="s">
        <v>10794</v>
      </c>
      <c r="D5192" s="6" t="s">
        <v>10795</v>
      </c>
      <c r="E5192" s="4" t="s">
        <v>10698</v>
      </c>
      <c r="H5192" s="4" t="s">
        <v>10796</v>
      </c>
    </row>
    <row r="5193" spans="1:8" ht="101.25" x14ac:dyDescent="0.45">
      <c r="A5193" s="4" t="s">
        <v>117</v>
      </c>
      <c r="B5193" s="6" t="s">
        <v>118</v>
      </c>
      <c r="C5193" s="4" t="s">
        <v>10797</v>
      </c>
      <c r="D5193" s="6" t="s">
        <v>10798</v>
      </c>
      <c r="E5193" s="4" t="s">
        <v>10698</v>
      </c>
      <c r="H5193" s="4" t="s">
        <v>10799</v>
      </c>
    </row>
    <row r="5194" spans="1:8" ht="243" x14ac:dyDescent="0.45">
      <c r="A5194" s="4" t="s">
        <v>1061</v>
      </c>
      <c r="B5194" s="6" t="s">
        <v>2284</v>
      </c>
      <c r="C5194" s="4" t="s">
        <v>785</v>
      </c>
      <c r="D5194" s="6" t="s">
        <v>10800</v>
      </c>
      <c r="E5194" s="4" t="s">
        <v>10698</v>
      </c>
      <c r="H5194" s="4" t="s">
        <v>1698</v>
      </c>
    </row>
    <row r="5195" spans="1:8" ht="101.25" x14ac:dyDescent="0.45">
      <c r="A5195" s="4" t="s">
        <v>1061</v>
      </c>
      <c r="B5195" s="6" t="s">
        <v>2284</v>
      </c>
      <c r="C5195" s="4" t="s">
        <v>1928</v>
      </c>
      <c r="D5195" s="6" t="s">
        <v>10801</v>
      </c>
      <c r="E5195" s="4" t="s">
        <v>10698</v>
      </c>
      <c r="H5195" s="4" t="s">
        <v>1859</v>
      </c>
    </row>
    <row r="5196" spans="1:8" ht="263.25" x14ac:dyDescent="0.45">
      <c r="A5196" s="4" t="s">
        <v>1068</v>
      </c>
      <c r="B5196" s="6" t="s">
        <v>1112</v>
      </c>
      <c r="C5196" s="4" t="s">
        <v>2075</v>
      </c>
      <c r="D5196" s="6" t="s">
        <v>10802</v>
      </c>
      <c r="E5196" s="4" t="s">
        <v>10698</v>
      </c>
      <c r="H5196" s="4" t="s">
        <v>1737</v>
      </c>
    </row>
    <row r="5197" spans="1:8" ht="162" x14ac:dyDescent="0.45">
      <c r="A5197" s="4" t="s">
        <v>136</v>
      </c>
      <c r="B5197" s="6" t="s">
        <v>1133</v>
      </c>
      <c r="C5197" s="4" t="s">
        <v>1655</v>
      </c>
      <c r="D5197" s="6" t="s">
        <v>10803</v>
      </c>
      <c r="E5197" s="4" t="s">
        <v>10698</v>
      </c>
      <c r="H5197" s="4" t="s">
        <v>789</v>
      </c>
    </row>
    <row r="5198" spans="1:8" ht="141.75" x14ac:dyDescent="0.45">
      <c r="A5198" s="4" t="s">
        <v>141</v>
      </c>
      <c r="B5198" s="6" t="s">
        <v>142</v>
      </c>
      <c r="C5198" s="4" t="s">
        <v>10804</v>
      </c>
      <c r="D5198" s="6" t="s">
        <v>10805</v>
      </c>
      <c r="E5198" s="4" t="s">
        <v>10698</v>
      </c>
      <c r="H5198" s="4" t="s">
        <v>1178</v>
      </c>
    </row>
    <row r="5199" spans="1:8" ht="60.75" x14ac:dyDescent="0.45">
      <c r="A5199" s="4" t="s">
        <v>141</v>
      </c>
      <c r="B5199" s="6" t="s">
        <v>142</v>
      </c>
      <c r="C5199" s="4" t="s">
        <v>10806</v>
      </c>
      <c r="D5199" s="6" t="s">
        <v>10807</v>
      </c>
      <c r="E5199" s="4" t="s">
        <v>10698</v>
      </c>
      <c r="H5199" s="4" t="s">
        <v>4478</v>
      </c>
    </row>
    <row r="5200" spans="1:8" ht="202.5" x14ac:dyDescent="0.45">
      <c r="A5200" s="4" t="s">
        <v>141</v>
      </c>
      <c r="B5200" s="6" t="s">
        <v>142</v>
      </c>
      <c r="C5200" s="4" t="s">
        <v>10808</v>
      </c>
      <c r="D5200" s="6" t="s">
        <v>10809</v>
      </c>
      <c r="E5200" s="4" t="s">
        <v>10698</v>
      </c>
      <c r="H5200" s="4" t="s">
        <v>2649</v>
      </c>
    </row>
    <row r="5201" spans="1:8" ht="202.5" x14ac:dyDescent="0.45">
      <c r="A5201" s="4" t="s">
        <v>141</v>
      </c>
      <c r="B5201" s="6" t="s">
        <v>142</v>
      </c>
      <c r="C5201" s="4" t="s">
        <v>10810</v>
      </c>
      <c r="D5201" s="6" t="s">
        <v>10811</v>
      </c>
      <c r="E5201" s="4" t="s">
        <v>10698</v>
      </c>
      <c r="H5201" s="4" t="s">
        <v>10812</v>
      </c>
    </row>
    <row r="5202" spans="1:8" ht="202.5" x14ac:dyDescent="0.45">
      <c r="A5202" s="4" t="s">
        <v>141</v>
      </c>
      <c r="B5202" s="6" t="s">
        <v>142</v>
      </c>
      <c r="C5202" s="4" t="s">
        <v>10813</v>
      </c>
      <c r="D5202" s="6" t="s">
        <v>10814</v>
      </c>
      <c r="E5202" s="4" t="s">
        <v>10698</v>
      </c>
      <c r="H5202" s="4" t="s">
        <v>10815</v>
      </c>
    </row>
    <row r="5203" spans="1:8" ht="182.25" x14ac:dyDescent="0.45">
      <c r="A5203" s="4" t="s">
        <v>141</v>
      </c>
      <c r="B5203" s="6" t="s">
        <v>142</v>
      </c>
      <c r="C5203" s="4" t="s">
        <v>10816</v>
      </c>
      <c r="D5203" s="6" t="s">
        <v>10817</v>
      </c>
      <c r="E5203" s="4" t="s">
        <v>10698</v>
      </c>
      <c r="H5203" s="4" t="s">
        <v>85</v>
      </c>
    </row>
    <row r="5204" spans="1:8" ht="263.25" x14ac:dyDescent="0.45">
      <c r="A5204" s="4" t="s">
        <v>141</v>
      </c>
      <c r="B5204" s="6" t="s">
        <v>142</v>
      </c>
      <c r="C5204" s="4" t="s">
        <v>10818</v>
      </c>
      <c r="D5204" s="6" t="s">
        <v>10819</v>
      </c>
      <c r="E5204" s="4" t="s">
        <v>10698</v>
      </c>
      <c r="H5204" s="4" t="s">
        <v>7524</v>
      </c>
    </row>
    <row r="5205" spans="1:8" ht="141.75" x14ac:dyDescent="0.45">
      <c r="A5205" s="4" t="s">
        <v>141</v>
      </c>
      <c r="B5205" s="6" t="s">
        <v>142</v>
      </c>
      <c r="C5205" s="4" t="s">
        <v>10820</v>
      </c>
      <c r="D5205" s="6" t="s">
        <v>10821</v>
      </c>
      <c r="E5205" s="4" t="s">
        <v>10698</v>
      </c>
      <c r="H5205" s="4" t="s">
        <v>1567</v>
      </c>
    </row>
    <row r="5206" spans="1:8" ht="81" x14ac:dyDescent="0.45">
      <c r="A5206" s="4" t="s">
        <v>141</v>
      </c>
      <c r="B5206" s="6" t="s">
        <v>142</v>
      </c>
      <c r="C5206" s="4" t="s">
        <v>10822</v>
      </c>
      <c r="D5206" s="6" t="s">
        <v>10823</v>
      </c>
      <c r="E5206" s="4" t="s">
        <v>10698</v>
      </c>
      <c r="H5206" s="4" t="s">
        <v>10824</v>
      </c>
    </row>
    <row r="5207" spans="1:8" ht="243" x14ac:dyDescent="0.45">
      <c r="A5207" s="4" t="s">
        <v>141</v>
      </c>
      <c r="B5207" s="6" t="s">
        <v>142</v>
      </c>
      <c r="C5207" s="4" t="s">
        <v>10825</v>
      </c>
      <c r="D5207" s="6" t="s">
        <v>10826</v>
      </c>
      <c r="E5207" s="4" t="s">
        <v>10698</v>
      </c>
      <c r="H5207" s="4" t="s">
        <v>10827</v>
      </c>
    </row>
    <row r="5208" spans="1:8" ht="81" x14ac:dyDescent="0.45">
      <c r="A5208" s="4" t="s">
        <v>141</v>
      </c>
      <c r="B5208" s="6" t="s">
        <v>2489</v>
      </c>
      <c r="C5208" s="4" t="s">
        <v>10828</v>
      </c>
      <c r="D5208" s="6" t="s">
        <v>10829</v>
      </c>
      <c r="E5208" s="4" t="s">
        <v>10698</v>
      </c>
      <c r="H5208" s="4" t="s">
        <v>4420</v>
      </c>
    </row>
    <row r="5209" spans="1:8" ht="121.5" x14ac:dyDescent="0.45">
      <c r="A5209" s="4" t="s">
        <v>141</v>
      </c>
      <c r="B5209" s="6" t="s">
        <v>150</v>
      </c>
      <c r="C5209" s="4" t="s">
        <v>10830</v>
      </c>
      <c r="D5209" s="6" t="s">
        <v>10831</v>
      </c>
      <c r="E5209" s="4" t="s">
        <v>10698</v>
      </c>
      <c r="H5209" s="4" t="s">
        <v>936</v>
      </c>
    </row>
    <row r="5210" spans="1:8" ht="263.25" x14ac:dyDescent="0.45">
      <c r="A5210" s="4" t="s">
        <v>141</v>
      </c>
      <c r="B5210" s="6" t="s">
        <v>158</v>
      </c>
      <c r="C5210" s="4" t="s">
        <v>10350</v>
      </c>
      <c r="D5210" s="6" t="s">
        <v>10832</v>
      </c>
      <c r="E5210" s="4" t="s">
        <v>10698</v>
      </c>
      <c r="H5210" s="4" t="s">
        <v>8363</v>
      </c>
    </row>
    <row r="5211" spans="1:8" ht="60.75" x14ac:dyDescent="0.45">
      <c r="A5211" s="4" t="s">
        <v>141</v>
      </c>
      <c r="B5211" s="6" t="s">
        <v>166</v>
      </c>
      <c r="C5211" s="4" t="s">
        <v>10833</v>
      </c>
      <c r="D5211" s="6" t="s">
        <v>10834</v>
      </c>
      <c r="E5211" s="4" t="s">
        <v>10698</v>
      </c>
      <c r="H5211" s="4" t="s">
        <v>4616</v>
      </c>
    </row>
    <row r="5212" spans="1:8" ht="121.5" x14ac:dyDescent="0.45">
      <c r="A5212" s="4" t="s">
        <v>141</v>
      </c>
      <c r="B5212" s="6" t="s">
        <v>166</v>
      </c>
      <c r="C5212" s="4" t="s">
        <v>10835</v>
      </c>
      <c r="D5212" s="6" t="s">
        <v>10836</v>
      </c>
      <c r="E5212" s="4" t="s">
        <v>10698</v>
      </c>
      <c r="H5212" s="4" t="s">
        <v>10837</v>
      </c>
    </row>
    <row r="5213" spans="1:8" ht="40.5" x14ac:dyDescent="0.45">
      <c r="A5213" s="4" t="s">
        <v>141</v>
      </c>
      <c r="B5213" s="6" t="s">
        <v>166</v>
      </c>
      <c r="C5213" s="4" t="s">
        <v>10838</v>
      </c>
      <c r="D5213" s="6" t="s">
        <v>10839</v>
      </c>
      <c r="E5213" s="4" t="s">
        <v>10698</v>
      </c>
      <c r="H5213" s="4" t="s">
        <v>10840</v>
      </c>
    </row>
    <row r="5214" spans="1:8" ht="141.75" x14ac:dyDescent="0.45">
      <c r="A5214" s="4" t="s">
        <v>141</v>
      </c>
      <c r="B5214" s="6" t="s">
        <v>166</v>
      </c>
      <c r="C5214" s="4" t="s">
        <v>10841</v>
      </c>
      <c r="D5214" s="6" t="s">
        <v>10842</v>
      </c>
      <c r="E5214" s="4" t="s">
        <v>10698</v>
      </c>
      <c r="H5214" s="4" t="s">
        <v>10843</v>
      </c>
    </row>
    <row r="5215" spans="1:8" ht="60.75" x14ac:dyDescent="0.45">
      <c r="A5215" s="4" t="s">
        <v>141</v>
      </c>
      <c r="B5215" s="6" t="s">
        <v>166</v>
      </c>
      <c r="C5215" s="4" t="s">
        <v>10844</v>
      </c>
      <c r="D5215" s="6" t="s">
        <v>10845</v>
      </c>
      <c r="E5215" s="4" t="s">
        <v>10698</v>
      </c>
      <c r="H5215" s="4" t="s">
        <v>1425</v>
      </c>
    </row>
    <row r="5216" spans="1:8" ht="162" x14ac:dyDescent="0.45">
      <c r="A5216" s="4" t="s">
        <v>141</v>
      </c>
      <c r="B5216" s="6" t="s">
        <v>166</v>
      </c>
      <c r="C5216" s="4" t="s">
        <v>10846</v>
      </c>
      <c r="D5216" s="6" t="s">
        <v>10847</v>
      </c>
      <c r="E5216" s="4" t="s">
        <v>10698</v>
      </c>
      <c r="H5216" s="4" t="s">
        <v>10848</v>
      </c>
    </row>
    <row r="5217" spans="1:8" ht="81" x14ac:dyDescent="0.45">
      <c r="A5217" s="4" t="s">
        <v>141</v>
      </c>
      <c r="B5217" s="6" t="s">
        <v>2609</v>
      </c>
      <c r="C5217" s="4" t="s">
        <v>10849</v>
      </c>
      <c r="D5217" s="6" t="s">
        <v>10850</v>
      </c>
      <c r="E5217" s="4" t="s">
        <v>10698</v>
      </c>
      <c r="H5217" s="4" t="s">
        <v>10851</v>
      </c>
    </row>
    <row r="5218" spans="1:8" ht="141.75" x14ac:dyDescent="0.45">
      <c r="A5218" s="4" t="s">
        <v>141</v>
      </c>
      <c r="B5218" s="6" t="s">
        <v>177</v>
      </c>
      <c r="C5218" s="4" t="s">
        <v>10852</v>
      </c>
      <c r="D5218" s="6" t="s">
        <v>10853</v>
      </c>
      <c r="E5218" s="4" t="s">
        <v>10698</v>
      </c>
      <c r="H5218" s="4" t="s">
        <v>57</v>
      </c>
    </row>
    <row r="5219" spans="1:8" ht="101.25" x14ac:dyDescent="0.45">
      <c r="A5219" s="4" t="s">
        <v>141</v>
      </c>
      <c r="B5219" s="6" t="s">
        <v>177</v>
      </c>
      <c r="C5219" s="4" t="s">
        <v>10854</v>
      </c>
      <c r="D5219" s="6" t="s">
        <v>10855</v>
      </c>
      <c r="E5219" s="4" t="s">
        <v>10698</v>
      </c>
      <c r="H5219" s="4" t="s">
        <v>762</v>
      </c>
    </row>
    <row r="5220" spans="1:8" ht="81" x14ac:dyDescent="0.45">
      <c r="A5220" s="4" t="s">
        <v>141</v>
      </c>
      <c r="B5220" s="6" t="s">
        <v>1265</v>
      </c>
      <c r="C5220" s="4" t="s">
        <v>10856</v>
      </c>
      <c r="D5220" s="6" t="s">
        <v>10857</v>
      </c>
      <c r="E5220" s="4" t="s">
        <v>10698</v>
      </c>
      <c r="H5220" s="4" t="s">
        <v>2092</v>
      </c>
    </row>
    <row r="5221" spans="1:8" ht="40.5" x14ac:dyDescent="0.45">
      <c r="A5221" s="4" t="s">
        <v>141</v>
      </c>
      <c r="B5221" s="6" t="s">
        <v>1268</v>
      </c>
      <c r="C5221" s="4" t="s">
        <v>10858</v>
      </c>
      <c r="D5221" s="6" t="s">
        <v>10859</v>
      </c>
      <c r="E5221" s="4" t="s">
        <v>10698</v>
      </c>
      <c r="H5221" s="4" t="s">
        <v>2326</v>
      </c>
    </row>
    <row r="5222" spans="1:8" ht="40.5" x14ac:dyDescent="0.45">
      <c r="A5222" s="4" t="s">
        <v>141</v>
      </c>
      <c r="B5222" s="6" t="s">
        <v>1268</v>
      </c>
      <c r="C5222" s="4" t="s">
        <v>10860</v>
      </c>
      <c r="D5222" s="6" t="s">
        <v>10861</v>
      </c>
      <c r="E5222" s="4" t="s">
        <v>10698</v>
      </c>
      <c r="H5222" s="4" t="s">
        <v>10862</v>
      </c>
    </row>
    <row r="5223" spans="1:8" ht="81" x14ac:dyDescent="0.45">
      <c r="A5223" s="4" t="s">
        <v>141</v>
      </c>
      <c r="B5223" s="6" t="s">
        <v>181</v>
      </c>
      <c r="C5223" s="4" t="s">
        <v>10863</v>
      </c>
      <c r="D5223" s="6" t="s">
        <v>10864</v>
      </c>
      <c r="E5223" s="4" t="s">
        <v>10698</v>
      </c>
      <c r="H5223" s="4" t="s">
        <v>10865</v>
      </c>
    </row>
    <row r="5224" spans="1:8" ht="263.25" x14ac:dyDescent="0.45">
      <c r="A5224" s="4" t="s">
        <v>141</v>
      </c>
      <c r="B5224" s="6" t="s">
        <v>181</v>
      </c>
      <c r="C5224" s="4" t="s">
        <v>10866</v>
      </c>
      <c r="D5224" s="6" t="s">
        <v>10867</v>
      </c>
      <c r="E5224" s="4" t="s">
        <v>10698</v>
      </c>
      <c r="H5224" s="4" t="s">
        <v>10868</v>
      </c>
    </row>
    <row r="5225" spans="1:8" ht="60.75" x14ac:dyDescent="0.45">
      <c r="A5225" s="4" t="s">
        <v>141</v>
      </c>
      <c r="B5225" s="6" t="s">
        <v>181</v>
      </c>
      <c r="C5225" s="4" t="s">
        <v>10869</v>
      </c>
      <c r="D5225" s="6" t="s">
        <v>10870</v>
      </c>
      <c r="E5225" s="4" t="s">
        <v>10698</v>
      </c>
      <c r="H5225" s="4" t="s">
        <v>10871</v>
      </c>
    </row>
    <row r="5226" spans="1:8" ht="182.25" x14ac:dyDescent="0.45">
      <c r="A5226" s="4" t="s">
        <v>141</v>
      </c>
      <c r="B5226" s="6" t="s">
        <v>181</v>
      </c>
      <c r="C5226" s="4" t="s">
        <v>8336</v>
      </c>
      <c r="D5226" s="6" t="s">
        <v>10872</v>
      </c>
      <c r="E5226" s="4" t="s">
        <v>10698</v>
      </c>
      <c r="H5226" s="4" t="s">
        <v>10873</v>
      </c>
    </row>
    <row r="5227" spans="1:8" ht="101.25" x14ac:dyDescent="0.45">
      <c r="A5227" s="4" t="s">
        <v>141</v>
      </c>
      <c r="B5227" s="6" t="s">
        <v>181</v>
      </c>
      <c r="C5227" s="4" t="s">
        <v>10874</v>
      </c>
      <c r="D5227" s="6" t="s">
        <v>10875</v>
      </c>
      <c r="E5227" s="4" t="s">
        <v>10698</v>
      </c>
      <c r="H5227" s="4" t="s">
        <v>10876</v>
      </c>
    </row>
    <row r="5228" spans="1:8" ht="263.25" x14ac:dyDescent="0.45">
      <c r="A5228" s="4" t="s">
        <v>141</v>
      </c>
      <c r="B5228" s="6" t="s">
        <v>181</v>
      </c>
      <c r="C5228" s="4" t="s">
        <v>10877</v>
      </c>
      <c r="D5228" s="6" t="s">
        <v>10878</v>
      </c>
      <c r="E5228" s="4" t="s">
        <v>10698</v>
      </c>
      <c r="H5228" s="4" t="s">
        <v>10879</v>
      </c>
    </row>
    <row r="5229" spans="1:8" ht="81" x14ac:dyDescent="0.45">
      <c r="A5229" s="4" t="s">
        <v>141</v>
      </c>
      <c r="B5229" s="6" t="s">
        <v>1305</v>
      </c>
      <c r="C5229" s="4" t="s">
        <v>10880</v>
      </c>
      <c r="D5229" s="6" t="s">
        <v>10881</v>
      </c>
      <c r="E5229" s="4" t="s">
        <v>10698</v>
      </c>
      <c r="H5229" s="4" t="s">
        <v>2986</v>
      </c>
    </row>
    <row r="5230" spans="1:8" ht="162" x14ac:dyDescent="0.45">
      <c r="A5230" s="4" t="s">
        <v>141</v>
      </c>
      <c r="B5230" s="6" t="s">
        <v>1305</v>
      </c>
      <c r="C5230" s="4" t="s">
        <v>10882</v>
      </c>
      <c r="D5230" s="6" t="s">
        <v>10883</v>
      </c>
      <c r="E5230" s="4" t="s">
        <v>10698</v>
      </c>
      <c r="H5230" s="4" t="s">
        <v>10884</v>
      </c>
    </row>
    <row r="5231" spans="1:8" ht="141.75" x14ac:dyDescent="0.45">
      <c r="A5231" s="4" t="s">
        <v>141</v>
      </c>
      <c r="B5231" s="6" t="s">
        <v>212</v>
      </c>
      <c r="C5231" s="4" t="s">
        <v>10885</v>
      </c>
      <c r="D5231" s="6" t="s">
        <v>10886</v>
      </c>
      <c r="E5231" s="4" t="s">
        <v>10698</v>
      </c>
      <c r="H5231" s="4" t="s">
        <v>1194</v>
      </c>
    </row>
    <row r="5232" spans="1:8" ht="40.5" x14ac:dyDescent="0.45">
      <c r="A5232" s="4" t="s">
        <v>141</v>
      </c>
      <c r="B5232" s="6" t="s">
        <v>220</v>
      </c>
      <c r="C5232" s="4" t="s">
        <v>10887</v>
      </c>
      <c r="D5232" s="6" t="s">
        <v>10888</v>
      </c>
      <c r="E5232" s="4" t="s">
        <v>10698</v>
      </c>
      <c r="H5232" s="4" t="s">
        <v>1840</v>
      </c>
    </row>
    <row r="5233" spans="1:8" ht="40.5" x14ac:dyDescent="0.45">
      <c r="A5233" s="4" t="s">
        <v>141</v>
      </c>
      <c r="B5233" s="6" t="s">
        <v>220</v>
      </c>
      <c r="C5233" s="4" t="s">
        <v>10889</v>
      </c>
      <c r="D5233" s="6" t="s">
        <v>10890</v>
      </c>
      <c r="E5233" s="4" t="s">
        <v>10698</v>
      </c>
      <c r="H5233" s="4" t="s">
        <v>2675</v>
      </c>
    </row>
    <row r="5234" spans="1:8" ht="101.25" x14ac:dyDescent="0.45">
      <c r="A5234" s="4" t="s">
        <v>141</v>
      </c>
      <c r="B5234" s="6" t="s">
        <v>2734</v>
      </c>
      <c r="C5234" s="4" t="s">
        <v>10891</v>
      </c>
      <c r="D5234" s="6" t="s">
        <v>10892</v>
      </c>
      <c r="E5234" s="4" t="s">
        <v>10698</v>
      </c>
      <c r="H5234" s="4" t="s">
        <v>4758</v>
      </c>
    </row>
    <row r="5235" spans="1:8" ht="182.25" x14ac:dyDescent="0.45">
      <c r="A5235" s="4" t="s">
        <v>141</v>
      </c>
      <c r="B5235" s="6" t="s">
        <v>227</v>
      </c>
      <c r="C5235" s="4" t="s">
        <v>10893</v>
      </c>
      <c r="D5235" s="6" t="s">
        <v>10894</v>
      </c>
      <c r="E5235" s="4" t="s">
        <v>10698</v>
      </c>
      <c r="H5235" s="4" t="s">
        <v>5465</v>
      </c>
    </row>
    <row r="5236" spans="1:8" ht="81" x14ac:dyDescent="0.45">
      <c r="A5236" s="4" t="s">
        <v>231</v>
      </c>
      <c r="B5236" s="6" t="s">
        <v>1321</v>
      </c>
      <c r="C5236" s="4" t="s">
        <v>9333</v>
      </c>
      <c r="D5236" s="6" t="s">
        <v>10895</v>
      </c>
      <c r="E5236" s="4" t="s">
        <v>10698</v>
      </c>
      <c r="H5236" s="4" t="s">
        <v>215</v>
      </c>
    </row>
    <row r="5237" spans="1:8" ht="81" x14ac:dyDescent="0.45">
      <c r="A5237" s="4" t="s">
        <v>231</v>
      </c>
      <c r="B5237" s="6" t="s">
        <v>232</v>
      </c>
      <c r="C5237" s="4" t="s">
        <v>915</v>
      </c>
      <c r="D5237" s="6" t="s">
        <v>10896</v>
      </c>
      <c r="E5237" s="4" t="s">
        <v>10698</v>
      </c>
      <c r="H5237" s="4" t="s">
        <v>1213</v>
      </c>
    </row>
    <row r="5238" spans="1:8" ht="81" x14ac:dyDescent="0.45">
      <c r="A5238" s="4" t="s">
        <v>231</v>
      </c>
      <c r="B5238" s="6" t="s">
        <v>1336</v>
      </c>
      <c r="C5238" s="4" t="s">
        <v>10897</v>
      </c>
      <c r="D5238" s="6" t="s">
        <v>10898</v>
      </c>
      <c r="E5238" s="4" t="s">
        <v>10698</v>
      </c>
      <c r="H5238" s="4" t="s">
        <v>7673</v>
      </c>
    </row>
    <row r="5239" spans="1:8" ht="182.25" x14ac:dyDescent="0.45">
      <c r="A5239" s="4" t="s">
        <v>236</v>
      </c>
      <c r="B5239" s="6" t="s">
        <v>237</v>
      </c>
      <c r="C5239" s="4" t="s">
        <v>10899</v>
      </c>
      <c r="D5239" s="6" t="s">
        <v>10900</v>
      </c>
      <c r="E5239" s="4" t="s">
        <v>10698</v>
      </c>
      <c r="H5239" s="4" t="s">
        <v>3957</v>
      </c>
    </row>
    <row r="5240" spans="1:8" ht="40.5" x14ac:dyDescent="0.45">
      <c r="A5240" s="4" t="s">
        <v>236</v>
      </c>
      <c r="B5240" s="6" t="s">
        <v>237</v>
      </c>
      <c r="C5240" s="4" t="s">
        <v>10901</v>
      </c>
      <c r="D5240" s="6" t="s">
        <v>10902</v>
      </c>
      <c r="E5240" s="4" t="s">
        <v>10698</v>
      </c>
      <c r="H5240" s="4" t="s">
        <v>10903</v>
      </c>
    </row>
    <row r="5241" spans="1:8" ht="81" x14ac:dyDescent="0.45">
      <c r="A5241" s="4" t="s">
        <v>236</v>
      </c>
      <c r="B5241" s="6" t="s">
        <v>237</v>
      </c>
      <c r="C5241" s="4" t="s">
        <v>10904</v>
      </c>
      <c r="D5241" s="6" t="s">
        <v>10905</v>
      </c>
      <c r="E5241" s="4" t="s">
        <v>10698</v>
      </c>
      <c r="H5241" s="4" t="s">
        <v>10906</v>
      </c>
    </row>
    <row r="5242" spans="1:8" ht="60.75" x14ac:dyDescent="0.45">
      <c r="A5242" s="4" t="s">
        <v>236</v>
      </c>
      <c r="B5242" s="6" t="s">
        <v>237</v>
      </c>
      <c r="C5242" s="4" t="s">
        <v>10907</v>
      </c>
      <c r="D5242" s="6" t="s">
        <v>10908</v>
      </c>
      <c r="E5242" s="4" t="s">
        <v>10698</v>
      </c>
      <c r="H5242" s="4" t="s">
        <v>10909</v>
      </c>
    </row>
    <row r="5243" spans="1:8" ht="409.5" x14ac:dyDescent="0.45">
      <c r="A5243" s="4" t="s">
        <v>236</v>
      </c>
      <c r="B5243" s="6" t="s">
        <v>237</v>
      </c>
      <c r="C5243" s="4" t="s">
        <v>8358</v>
      </c>
      <c r="D5243" s="6" t="s">
        <v>8359</v>
      </c>
      <c r="E5243" s="4" t="s">
        <v>10698</v>
      </c>
      <c r="H5243" s="4" t="s">
        <v>8360</v>
      </c>
    </row>
    <row r="5244" spans="1:8" ht="182.25" x14ac:dyDescent="0.45">
      <c r="A5244" s="4" t="s">
        <v>236</v>
      </c>
      <c r="B5244" s="6" t="s">
        <v>237</v>
      </c>
      <c r="C5244" s="4" t="s">
        <v>8367</v>
      </c>
      <c r="D5244" s="6" t="s">
        <v>8368</v>
      </c>
      <c r="E5244" s="4" t="s">
        <v>10698</v>
      </c>
      <c r="H5244" s="4" t="s">
        <v>8369</v>
      </c>
    </row>
    <row r="5245" spans="1:8" ht="324" x14ac:dyDescent="0.45">
      <c r="A5245" s="4" t="s">
        <v>236</v>
      </c>
      <c r="B5245" s="6" t="s">
        <v>237</v>
      </c>
      <c r="C5245" s="4" t="s">
        <v>8370</v>
      </c>
      <c r="D5245" s="6" t="s">
        <v>8371</v>
      </c>
      <c r="E5245" s="4" t="s">
        <v>10698</v>
      </c>
      <c r="H5245" s="4" t="s">
        <v>8372</v>
      </c>
    </row>
    <row r="5246" spans="1:8" ht="101.25" x14ac:dyDescent="0.45">
      <c r="A5246" s="4" t="s">
        <v>236</v>
      </c>
      <c r="B5246" s="6" t="s">
        <v>237</v>
      </c>
      <c r="C5246" s="4" t="s">
        <v>10910</v>
      </c>
      <c r="D5246" s="6" t="s">
        <v>10911</v>
      </c>
      <c r="E5246" s="4" t="s">
        <v>10698</v>
      </c>
      <c r="H5246" s="4" t="s">
        <v>10912</v>
      </c>
    </row>
    <row r="5247" spans="1:8" ht="121.5" x14ac:dyDescent="0.45">
      <c r="A5247" s="4" t="s">
        <v>236</v>
      </c>
      <c r="B5247" s="6" t="s">
        <v>237</v>
      </c>
      <c r="C5247" s="4" t="s">
        <v>10913</v>
      </c>
      <c r="D5247" s="6" t="s">
        <v>10914</v>
      </c>
      <c r="E5247" s="4" t="s">
        <v>10698</v>
      </c>
      <c r="H5247" s="4" t="s">
        <v>10915</v>
      </c>
    </row>
    <row r="5248" spans="1:8" ht="344.25" x14ac:dyDescent="0.45">
      <c r="A5248" s="4" t="s">
        <v>236</v>
      </c>
      <c r="B5248" s="6" t="s">
        <v>237</v>
      </c>
      <c r="C5248" s="4" t="s">
        <v>10916</v>
      </c>
      <c r="D5248" s="6" t="s">
        <v>10917</v>
      </c>
      <c r="E5248" s="4" t="s">
        <v>10698</v>
      </c>
      <c r="H5248" s="4" t="s">
        <v>10918</v>
      </c>
    </row>
    <row r="5249" spans="1:8" ht="162" x14ac:dyDescent="0.45">
      <c r="A5249" s="4" t="s">
        <v>236</v>
      </c>
      <c r="B5249" s="6" t="s">
        <v>237</v>
      </c>
      <c r="C5249" s="4" t="s">
        <v>10919</v>
      </c>
      <c r="D5249" s="6" t="s">
        <v>10920</v>
      </c>
      <c r="E5249" s="4" t="s">
        <v>10698</v>
      </c>
      <c r="H5249" s="4" t="s">
        <v>10921</v>
      </c>
    </row>
    <row r="5250" spans="1:8" ht="222.75" x14ac:dyDescent="0.45">
      <c r="A5250" s="4" t="s">
        <v>236</v>
      </c>
      <c r="B5250" s="6" t="s">
        <v>237</v>
      </c>
      <c r="C5250" s="4" t="s">
        <v>10922</v>
      </c>
      <c r="D5250" s="6" t="s">
        <v>10923</v>
      </c>
      <c r="E5250" s="4" t="s">
        <v>10698</v>
      </c>
      <c r="H5250" s="4" t="s">
        <v>10924</v>
      </c>
    </row>
    <row r="5251" spans="1:8" ht="101.25" x14ac:dyDescent="0.45">
      <c r="A5251" s="4" t="s">
        <v>286</v>
      </c>
      <c r="B5251" s="6" t="s">
        <v>287</v>
      </c>
      <c r="C5251" s="4" t="s">
        <v>10925</v>
      </c>
      <c r="D5251" s="6" t="s">
        <v>10926</v>
      </c>
      <c r="E5251" s="4" t="s">
        <v>10698</v>
      </c>
      <c r="H5251" s="4" t="s">
        <v>10927</v>
      </c>
    </row>
    <row r="5252" spans="1:8" ht="40.5" x14ac:dyDescent="0.45">
      <c r="A5252" s="4" t="s">
        <v>286</v>
      </c>
      <c r="B5252" s="6" t="s">
        <v>287</v>
      </c>
      <c r="C5252" s="4" t="s">
        <v>10928</v>
      </c>
      <c r="D5252" s="6" t="s">
        <v>10929</v>
      </c>
      <c r="E5252" s="4" t="s">
        <v>10698</v>
      </c>
      <c r="H5252" s="4" t="s">
        <v>9336</v>
      </c>
    </row>
    <row r="5253" spans="1:8" ht="121.5" x14ac:dyDescent="0.45">
      <c r="A5253" s="4" t="s">
        <v>286</v>
      </c>
      <c r="B5253" s="6" t="s">
        <v>287</v>
      </c>
      <c r="C5253" s="4" t="s">
        <v>10930</v>
      </c>
      <c r="D5253" s="6" t="s">
        <v>10931</v>
      </c>
      <c r="E5253" s="4" t="s">
        <v>10698</v>
      </c>
      <c r="H5253" s="4" t="s">
        <v>10932</v>
      </c>
    </row>
    <row r="5254" spans="1:8" ht="243" x14ac:dyDescent="0.45">
      <c r="A5254" s="4" t="s">
        <v>286</v>
      </c>
      <c r="B5254" s="6" t="s">
        <v>287</v>
      </c>
      <c r="C5254" s="4" t="s">
        <v>8417</v>
      </c>
      <c r="D5254" s="6" t="s">
        <v>8418</v>
      </c>
      <c r="E5254" s="4" t="s">
        <v>10698</v>
      </c>
      <c r="H5254" s="4" t="s">
        <v>8419</v>
      </c>
    </row>
    <row r="5255" spans="1:8" ht="162" x14ac:dyDescent="0.45">
      <c r="A5255" s="4" t="s">
        <v>286</v>
      </c>
      <c r="B5255" s="6" t="s">
        <v>287</v>
      </c>
      <c r="C5255" s="4" t="s">
        <v>8425</v>
      </c>
      <c r="D5255" s="6" t="s">
        <v>8426</v>
      </c>
      <c r="E5255" s="4" t="s">
        <v>10698</v>
      </c>
      <c r="H5255" s="4" t="s">
        <v>1234</v>
      </c>
    </row>
    <row r="5256" spans="1:8" ht="60.75" x14ac:dyDescent="0.45">
      <c r="A5256" s="4" t="s">
        <v>286</v>
      </c>
      <c r="B5256" s="6" t="s">
        <v>287</v>
      </c>
      <c r="C5256" s="4" t="s">
        <v>10933</v>
      </c>
      <c r="D5256" s="6" t="s">
        <v>10934</v>
      </c>
      <c r="E5256" s="4" t="s">
        <v>10698</v>
      </c>
      <c r="H5256" s="4" t="s">
        <v>6589</v>
      </c>
    </row>
    <row r="5257" spans="1:8" ht="81" x14ac:dyDescent="0.45">
      <c r="A5257" s="4" t="s">
        <v>286</v>
      </c>
      <c r="B5257" s="6" t="s">
        <v>287</v>
      </c>
      <c r="C5257" s="4" t="s">
        <v>9865</v>
      </c>
      <c r="D5257" s="6" t="s">
        <v>9866</v>
      </c>
      <c r="E5257" s="4" t="s">
        <v>10698</v>
      </c>
      <c r="H5257" s="4" t="s">
        <v>9867</v>
      </c>
    </row>
    <row r="5258" spans="1:8" ht="81" x14ac:dyDescent="0.45">
      <c r="A5258" s="4" t="s">
        <v>286</v>
      </c>
      <c r="B5258" s="6" t="s">
        <v>287</v>
      </c>
      <c r="C5258" s="4" t="s">
        <v>10935</v>
      </c>
      <c r="D5258" s="6" t="s">
        <v>10936</v>
      </c>
      <c r="E5258" s="4" t="s">
        <v>10698</v>
      </c>
      <c r="H5258" s="4" t="s">
        <v>10464</v>
      </c>
    </row>
    <row r="5259" spans="1:8" ht="141.75" x14ac:dyDescent="0.45">
      <c r="A5259" s="4" t="s">
        <v>286</v>
      </c>
      <c r="B5259" s="6" t="s">
        <v>287</v>
      </c>
      <c r="C5259" s="4" t="s">
        <v>10937</v>
      </c>
      <c r="D5259" s="6" t="s">
        <v>10938</v>
      </c>
      <c r="E5259" s="4" t="s">
        <v>10698</v>
      </c>
      <c r="H5259" s="4" t="s">
        <v>10939</v>
      </c>
    </row>
    <row r="5260" spans="1:8" ht="60.75" x14ac:dyDescent="0.45">
      <c r="A5260" s="4" t="s">
        <v>286</v>
      </c>
      <c r="B5260" s="6" t="s">
        <v>287</v>
      </c>
      <c r="C5260" s="4" t="s">
        <v>8430</v>
      </c>
      <c r="D5260" s="6" t="s">
        <v>8431</v>
      </c>
      <c r="E5260" s="4" t="s">
        <v>10698</v>
      </c>
      <c r="H5260" s="4" t="s">
        <v>8432</v>
      </c>
    </row>
    <row r="5261" spans="1:8" ht="81" x14ac:dyDescent="0.45">
      <c r="A5261" s="4" t="s">
        <v>286</v>
      </c>
      <c r="B5261" s="6" t="s">
        <v>9708</v>
      </c>
      <c r="C5261" s="4" t="s">
        <v>897</v>
      </c>
      <c r="D5261" s="6" t="s">
        <v>10940</v>
      </c>
      <c r="E5261" s="4" t="s">
        <v>10698</v>
      </c>
      <c r="H5261" s="4" t="s">
        <v>1959</v>
      </c>
    </row>
    <row r="5262" spans="1:8" ht="121.5" x14ac:dyDescent="0.45">
      <c r="A5262" s="4" t="s">
        <v>286</v>
      </c>
      <c r="B5262" s="6" t="s">
        <v>291</v>
      </c>
      <c r="C5262" s="4" t="s">
        <v>2878</v>
      </c>
      <c r="D5262" s="6" t="s">
        <v>2879</v>
      </c>
      <c r="E5262" s="4" t="s">
        <v>10698</v>
      </c>
      <c r="H5262" s="4" t="s">
        <v>41</v>
      </c>
    </row>
    <row r="5263" spans="1:8" ht="162" x14ac:dyDescent="0.45">
      <c r="A5263" s="4" t="s">
        <v>286</v>
      </c>
      <c r="B5263" s="6" t="s">
        <v>291</v>
      </c>
      <c r="C5263" s="4" t="s">
        <v>10941</v>
      </c>
      <c r="D5263" s="6" t="s">
        <v>10942</v>
      </c>
      <c r="E5263" s="4" t="s">
        <v>10698</v>
      </c>
      <c r="H5263" s="4" t="s">
        <v>3822</v>
      </c>
    </row>
    <row r="5264" spans="1:8" ht="303.75" x14ac:dyDescent="0.45">
      <c r="A5264" s="4" t="s">
        <v>286</v>
      </c>
      <c r="B5264" s="6" t="s">
        <v>291</v>
      </c>
      <c r="C5264" s="4" t="s">
        <v>10943</v>
      </c>
      <c r="D5264" s="6" t="s">
        <v>10944</v>
      </c>
      <c r="E5264" s="4" t="s">
        <v>10698</v>
      </c>
      <c r="H5264" s="4" t="s">
        <v>3561</v>
      </c>
    </row>
    <row r="5265" spans="1:8" ht="60.75" x14ac:dyDescent="0.45">
      <c r="A5265" s="4" t="s">
        <v>286</v>
      </c>
      <c r="B5265" s="6" t="s">
        <v>291</v>
      </c>
      <c r="C5265" s="4" t="s">
        <v>6142</v>
      </c>
      <c r="D5265" s="6" t="s">
        <v>10945</v>
      </c>
      <c r="E5265" s="4" t="s">
        <v>10698</v>
      </c>
      <c r="H5265" s="4" t="s">
        <v>5505</v>
      </c>
    </row>
    <row r="5266" spans="1:8" ht="60.75" x14ac:dyDescent="0.45">
      <c r="A5266" s="4" t="s">
        <v>286</v>
      </c>
      <c r="B5266" s="6" t="s">
        <v>291</v>
      </c>
      <c r="C5266" s="4" t="s">
        <v>10946</v>
      </c>
      <c r="D5266" s="6" t="s">
        <v>10947</v>
      </c>
      <c r="E5266" s="4" t="s">
        <v>10698</v>
      </c>
      <c r="H5266" s="4" t="s">
        <v>8838</v>
      </c>
    </row>
    <row r="5267" spans="1:8" ht="121.5" x14ac:dyDescent="0.45">
      <c r="A5267" s="4" t="s">
        <v>286</v>
      </c>
      <c r="B5267" s="6" t="s">
        <v>291</v>
      </c>
      <c r="C5267" s="4" t="s">
        <v>10948</v>
      </c>
      <c r="D5267" s="6" t="s">
        <v>10949</v>
      </c>
      <c r="E5267" s="4" t="s">
        <v>10698</v>
      </c>
      <c r="H5267" s="4" t="s">
        <v>10950</v>
      </c>
    </row>
    <row r="5268" spans="1:8" ht="101.25" x14ac:dyDescent="0.45">
      <c r="A5268" s="4" t="s">
        <v>286</v>
      </c>
      <c r="B5268" s="6" t="s">
        <v>291</v>
      </c>
      <c r="C5268" s="4" t="s">
        <v>10951</v>
      </c>
      <c r="D5268" s="6" t="s">
        <v>10952</v>
      </c>
      <c r="E5268" s="4" t="s">
        <v>10698</v>
      </c>
      <c r="H5268" s="4" t="s">
        <v>10953</v>
      </c>
    </row>
    <row r="5269" spans="1:8" ht="101.25" x14ac:dyDescent="0.45">
      <c r="A5269" s="4" t="s">
        <v>286</v>
      </c>
      <c r="B5269" s="6" t="s">
        <v>291</v>
      </c>
      <c r="C5269" s="4" t="s">
        <v>10954</v>
      </c>
      <c r="D5269" s="6" t="s">
        <v>10955</v>
      </c>
      <c r="E5269" s="4" t="s">
        <v>10698</v>
      </c>
      <c r="H5269" s="4" t="s">
        <v>10956</v>
      </c>
    </row>
    <row r="5270" spans="1:8" ht="60.75" x14ac:dyDescent="0.45">
      <c r="A5270" s="4" t="s">
        <v>286</v>
      </c>
      <c r="B5270" s="6" t="s">
        <v>291</v>
      </c>
      <c r="C5270" s="4" t="s">
        <v>10957</v>
      </c>
      <c r="D5270" s="6" t="s">
        <v>10958</v>
      </c>
      <c r="E5270" s="4" t="s">
        <v>10698</v>
      </c>
      <c r="H5270" s="4" t="s">
        <v>6589</v>
      </c>
    </row>
    <row r="5271" spans="1:8" ht="40.5" x14ac:dyDescent="0.45">
      <c r="A5271" s="4" t="s">
        <v>286</v>
      </c>
      <c r="B5271" s="6" t="s">
        <v>291</v>
      </c>
      <c r="C5271" s="4" t="s">
        <v>10959</v>
      </c>
      <c r="D5271" s="6" t="s">
        <v>10960</v>
      </c>
      <c r="E5271" s="4" t="s">
        <v>10698</v>
      </c>
      <c r="H5271" s="4" t="s">
        <v>1584</v>
      </c>
    </row>
    <row r="5272" spans="1:8" ht="202.5" x14ac:dyDescent="0.45">
      <c r="A5272" s="4" t="s">
        <v>286</v>
      </c>
      <c r="B5272" s="6" t="s">
        <v>291</v>
      </c>
      <c r="C5272" s="4" t="s">
        <v>10961</v>
      </c>
      <c r="D5272" s="6" t="s">
        <v>10962</v>
      </c>
      <c r="E5272" s="4" t="s">
        <v>10698</v>
      </c>
      <c r="H5272" s="4" t="s">
        <v>10963</v>
      </c>
    </row>
    <row r="5273" spans="1:8" ht="81" x14ac:dyDescent="0.45">
      <c r="A5273" s="4" t="s">
        <v>286</v>
      </c>
      <c r="B5273" s="6" t="s">
        <v>291</v>
      </c>
      <c r="C5273" s="4" t="s">
        <v>10964</v>
      </c>
      <c r="D5273" s="6" t="s">
        <v>10965</v>
      </c>
      <c r="E5273" s="4" t="s">
        <v>10698</v>
      </c>
      <c r="H5273" s="4" t="s">
        <v>10966</v>
      </c>
    </row>
    <row r="5274" spans="1:8" ht="81" x14ac:dyDescent="0.45">
      <c r="A5274" s="4" t="s">
        <v>286</v>
      </c>
      <c r="B5274" s="6" t="s">
        <v>291</v>
      </c>
      <c r="C5274" s="4" t="s">
        <v>6443</v>
      </c>
      <c r="D5274" s="6" t="s">
        <v>6444</v>
      </c>
      <c r="E5274" s="4" t="s">
        <v>10698</v>
      </c>
      <c r="H5274" s="4" t="s">
        <v>6445</v>
      </c>
    </row>
    <row r="5275" spans="1:8" ht="162" x14ac:dyDescent="0.45">
      <c r="A5275" s="4" t="s">
        <v>286</v>
      </c>
      <c r="B5275" s="6" t="s">
        <v>291</v>
      </c>
      <c r="C5275" s="4" t="s">
        <v>10967</v>
      </c>
      <c r="D5275" s="6" t="s">
        <v>10968</v>
      </c>
      <c r="E5275" s="4" t="s">
        <v>10698</v>
      </c>
      <c r="H5275" s="4" t="s">
        <v>10969</v>
      </c>
    </row>
    <row r="5276" spans="1:8" ht="182.25" x14ac:dyDescent="0.45">
      <c r="A5276" s="4" t="s">
        <v>286</v>
      </c>
      <c r="B5276" s="6" t="s">
        <v>304</v>
      </c>
      <c r="C5276" s="4" t="s">
        <v>10970</v>
      </c>
      <c r="D5276" s="6" t="s">
        <v>10971</v>
      </c>
      <c r="E5276" s="4" t="s">
        <v>10698</v>
      </c>
      <c r="H5276" s="4" t="s">
        <v>4670</v>
      </c>
    </row>
    <row r="5277" spans="1:8" ht="141.75" x14ac:dyDescent="0.45">
      <c r="A5277" s="4" t="s">
        <v>286</v>
      </c>
      <c r="B5277" s="6" t="s">
        <v>304</v>
      </c>
      <c r="C5277" s="4" t="s">
        <v>10972</v>
      </c>
      <c r="D5277" s="6" t="s">
        <v>10973</v>
      </c>
      <c r="E5277" s="4" t="s">
        <v>10698</v>
      </c>
      <c r="H5277" s="4" t="s">
        <v>10974</v>
      </c>
    </row>
    <row r="5278" spans="1:8" ht="182.25" x14ac:dyDescent="0.45">
      <c r="A5278" s="4" t="s">
        <v>286</v>
      </c>
      <c r="B5278" s="6" t="s">
        <v>304</v>
      </c>
      <c r="C5278" s="4" t="s">
        <v>10975</v>
      </c>
      <c r="D5278" s="6" t="s">
        <v>10976</v>
      </c>
      <c r="E5278" s="4" t="s">
        <v>10698</v>
      </c>
      <c r="H5278" s="4" t="s">
        <v>10977</v>
      </c>
    </row>
    <row r="5279" spans="1:8" ht="81" x14ac:dyDescent="0.45">
      <c r="A5279" s="4" t="s">
        <v>286</v>
      </c>
      <c r="B5279" s="6" t="s">
        <v>304</v>
      </c>
      <c r="C5279" s="4" t="s">
        <v>10978</v>
      </c>
      <c r="D5279" s="6" t="s">
        <v>10979</v>
      </c>
      <c r="E5279" s="4" t="s">
        <v>10698</v>
      </c>
      <c r="H5279" s="4" t="s">
        <v>6369</v>
      </c>
    </row>
    <row r="5280" spans="1:8" ht="141.75" x14ac:dyDescent="0.45">
      <c r="A5280" s="4" t="s">
        <v>286</v>
      </c>
      <c r="B5280" s="6" t="s">
        <v>304</v>
      </c>
      <c r="C5280" s="4" t="s">
        <v>10980</v>
      </c>
      <c r="D5280" s="6" t="s">
        <v>10981</v>
      </c>
      <c r="E5280" s="4" t="s">
        <v>10698</v>
      </c>
      <c r="H5280" s="4" t="s">
        <v>10982</v>
      </c>
    </row>
    <row r="5281" spans="1:8" ht="101.25" x14ac:dyDescent="0.45">
      <c r="A5281" s="4" t="s">
        <v>286</v>
      </c>
      <c r="B5281" s="6" t="s">
        <v>304</v>
      </c>
      <c r="C5281" s="4" t="s">
        <v>10983</v>
      </c>
      <c r="D5281" s="6" t="s">
        <v>10984</v>
      </c>
      <c r="E5281" s="4" t="s">
        <v>10698</v>
      </c>
      <c r="H5281" s="4" t="s">
        <v>10985</v>
      </c>
    </row>
    <row r="5282" spans="1:8" ht="182.25" x14ac:dyDescent="0.45">
      <c r="A5282" s="4" t="s">
        <v>286</v>
      </c>
      <c r="B5282" s="6" t="s">
        <v>304</v>
      </c>
      <c r="C5282" s="4" t="s">
        <v>10986</v>
      </c>
      <c r="D5282" s="6" t="s">
        <v>10987</v>
      </c>
      <c r="E5282" s="4" t="s">
        <v>10698</v>
      </c>
      <c r="H5282" s="4" t="s">
        <v>10988</v>
      </c>
    </row>
    <row r="5283" spans="1:8" ht="60.75" x14ac:dyDescent="0.45">
      <c r="A5283" s="4" t="s">
        <v>286</v>
      </c>
      <c r="B5283" s="6" t="s">
        <v>304</v>
      </c>
      <c r="C5283" s="4" t="s">
        <v>10989</v>
      </c>
      <c r="D5283" s="6" t="s">
        <v>10990</v>
      </c>
      <c r="E5283" s="4" t="s">
        <v>10698</v>
      </c>
      <c r="H5283" s="4" t="s">
        <v>10991</v>
      </c>
    </row>
    <row r="5284" spans="1:8" ht="121.5" x14ac:dyDescent="0.45">
      <c r="A5284" s="4" t="s">
        <v>286</v>
      </c>
      <c r="B5284" s="6" t="s">
        <v>304</v>
      </c>
      <c r="C5284" s="4" t="s">
        <v>10992</v>
      </c>
      <c r="D5284" s="6" t="s">
        <v>10993</v>
      </c>
      <c r="E5284" s="4" t="s">
        <v>10698</v>
      </c>
      <c r="H5284" s="4" t="s">
        <v>10994</v>
      </c>
    </row>
    <row r="5285" spans="1:8" ht="60.75" x14ac:dyDescent="0.45">
      <c r="A5285" s="4" t="s">
        <v>286</v>
      </c>
      <c r="B5285" s="6" t="s">
        <v>317</v>
      </c>
      <c r="C5285" s="4" t="s">
        <v>10995</v>
      </c>
      <c r="D5285" s="6" t="s">
        <v>10996</v>
      </c>
      <c r="E5285" s="4" t="s">
        <v>10698</v>
      </c>
      <c r="H5285" s="4" t="s">
        <v>37</v>
      </c>
    </row>
    <row r="5286" spans="1:8" ht="141.75" x14ac:dyDescent="0.45">
      <c r="A5286" s="4" t="s">
        <v>286</v>
      </c>
      <c r="B5286" s="6" t="s">
        <v>317</v>
      </c>
      <c r="C5286" s="4" t="s">
        <v>10997</v>
      </c>
      <c r="D5286" s="6" t="s">
        <v>10998</v>
      </c>
      <c r="E5286" s="4" t="s">
        <v>10698</v>
      </c>
      <c r="H5286" s="4" t="s">
        <v>459</v>
      </c>
    </row>
    <row r="5287" spans="1:8" ht="40.5" x14ac:dyDescent="0.45">
      <c r="A5287" s="4" t="s">
        <v>286</v>
      </c>
      <c r="B5287" s="6" t="s">
        <v>317</v>
      </c>
      <c r="C5287" s="4" t="s">
        <v>10999</v>
      </c>
      <c r="D5287" s="6" t="s">
        <v>11000</v>
      </c>
      <c r="E5287" s="4" t="s">
        <v>10698</v>
      </c>
      <c r="H5287" s="4" t="s">
        <v>442</v>
      </c>
    </row>
    <row r="5288" spans="1:8" ht="141.75" x14ac:dyDescent="0.45">
      <c r="A5288" s="4" t="s">
        <v>286</v>
      </c>
      <c r="B5288" s="6" t="s">
        <v>317</v>
      </c>
      <c r="C5288" s="4" t="s">
        <v>11001</v>
      </c>
      <c r="D5288" s="6" t="s">
        <v>11002</v>
      </c>
      <c r="E5288" s="4" t="s">
        <v>10698</v>
      </c>
      <c r="H5288" s="4" t="s">
        <v>368</v>
      </c>
    </row>
    <row r="5289" spans="1:8" ht="162" x14ac:dyDescent="0.45">
      <c r="A5289" s="4" t="s">
        <v>286</v>
      </c>
      <c r="B5289" s="6" t="s">
        <v>317</v>
      </c>
      <c r="C5289" s="4" t="s">
        <v>11003</v>
      </c>
      <c r="D5289" s="6" t="s">
        <v>11004</v>
      </c>
      <c r="E5289" s="4" t="s">
        <v>10698</v>
      </c>
      <c r="H5289" s="4" t="s">
        <v>4685</v>
      </c>
    </row>
    <row r="5290" spans="1:8" ht="141.75" x14ac:dyDescent="0.45">
      <c r="A5290" s="4" t="s">
        <v>286</v>
      </c>
      <c r="B5290" s="6" t="s">
        <v>317</v>
      </c>
      <c r="C5290" s="4" t="s">
        <v>11005</v>
      </c>
      <c r="D5290" s="6" t="s">
        <v>11006</v>
      </c>
      <c r="E5290" s="4" t="s">
        <v>10698</v>
      </c>
      <c r="H5290" s="4" t="s">
        <v>6672</v>
      </c>
    </row>
    <row r="5291" spans="1:8" ht="344.25" x14ac:dyDescent="0.45">
      <c r="A5291" s="4" t="s">
        <v>286</v>
      </c>
      <c r="B5291" s="6" t="s">
        <v>317</v>
      </c>
      <c r="C5291" s="4" t="s">
        <v>3088</v>
      </c>
      <c r="D5291" s="6" t="s">
        <v>3089</v>
      </c>
      <c r="E5291" s="4" t="s">
        <v>10698</v>
      </c>
      <c r="H5291" s="4" t="s">
        <v>3090</v>
      </c>
    </row>
    <row r="5292" spans="1:8" ht="81" x14ac:dyDescent="0.45">
      <c r="A5292" s="4" t="s">
        <v>286</v>
      </c>
      <c r="B5292" s="6" t="s">
        <v>317</v>
      </c>
      <c r="C5292" s="4" t="s">
        <v>11007</v>
      </c>
      <c r="D5292" s="6" t="s">
        <v>11008</v>
      </c>
      <c r="E5292" s="4" t="s">
        <v>10698</v>
      </c>
      <c r="H5292" s="4" t="s">
        <v>11009</v>
      </c>
    </row>
    <row r="5293" spans="1:8" ht="40.5" x14ac:dyDescent="0.45">
      <c r="A5293" s="4" t="s">
        <v>286</v>
      </c>
      <c r="B5293" s="6" t="s">
        <v>1600</v>
      </c>
      <c r="C5293" s="4" t="s">
        <v>11010</v>
      </c>
      <c r="D5293" s="6" t="s">
        <v>11011</v>
      </c>
      <c r="E5293" s="4" t="s">
        <v>10698</v>
      </c>
      <c r="H5293" s="4" t="s">
        <v>4301</v>
      </c>
    </row>
    <row r="5294" spans="1:8" ht="141.75" x14ac:dyDescent="0.45">
      <c r="A5294" s="4" t="s">
        <v>286</v>
      </c>
      <c r="B5294" s="6" t="s">
        <v>1600</v>
      </c>
      <c r="C5294" s="4" t="s">
        <v>6669</v>
      </c>
      <c r="D5294" s="6" t="s">
        <v>11012</v>
      </c>
      <c r="E5294" s="4" t="s">
        <v>10698</v>
      </c>
      <c r="H5294" s="4" t="s">
        <v>813</v>
      </c>
    </row>
    <row r="5295" spans="1:8" ht="182.25" x14ac:dyDescent="0.45">
      <c r="A5295" s="4" t="s">
        <v>286</v>
      </c>
      <c r="B5295" s="6" t="s">
        <v>1600</v>
      </c>
      <c r="C5295" s="4" t="s">
        <v>9686</v>
      </c>
      <c r="D5295" s="6" t="s">
        <v>9687</v>
      </c>
      <c r="E5295" s="4" t="s">
        <v>10698</v>
      </c>
      <c r="H5295" s="4" t="s">
        <v>8792</v>
      </c>
    </row>
    <row r="5296" spans="1:8" ht="141.75" x14ac:dyDescent="0.45">
      <c r="A5296" s="4" t="s">
        <v>286</v>
      </c>
      <c r="B5296" s="6" t="s">
        <v>3119</v>
      </c>
      <c r="C5296" s="4" t="s">
        <v>11013</v>
      </c>
      <c r="D5296" s="6" t="s">
        <v>11014</v>
      </c>
      <c r="E5296" s="4" t="s">
        <v>10698</v>
      </c>
      <c r="H5296" s="4" t="s">
        <v>3081</v>
      </c>
    </row>
    <row r="5297" spans="1:8" ht="141.75" x14ac:dyDescent="0.45">
      <c r="A5297" s="4" t="s">
        <v>372</v>
      </c>
      <c r="B5297" s="6" t="s">
        <v>7718</v>
      </c>
      <c r="C5297" s="4" t="s">
        <v>10704</v>
      </c>
      <c r="D5297" s="6" t="s">
        <v>11015</v>
      </c>
      <c r="E5297" s="4" t="s">
        <v>11016</v>
      </c>
      <c r="H5297" s="4" t="s">
        <v>2386</v>
      </c>
    </row>
    <row r="5298" spans="1:8" ht="222.75" x14ac:dyDescent="0.45">
      <c r="A5298" s="4" t="s">
        <v>6</v>
      </c>
      <c r="B5298" s="6" t="s">
        <v>7</v>
      </c>
      <c r="C5298" s="4" t="s">
        <v>6878</v>
      </c>
      <c r="D5298" s="6" t="s">
        <v>6879</v>
      </c>
      <c r="E5298" s="4" t="s">
        <v>11016</v>
      </c>
      <c r="H5298" s="4" t="s">
        <v>4594</v>
      </c>
    </row>
    <row r="5299" spans="1:8" ht="409.5" x14ac:dyDescent="0.45">
      <c r="A5299" s="4" t="s">
        <v>6</v>
      </c>
      <c r="B5299" s="6" t="s">
        <v>3437</v>
      </c>
      <c r="C5299" s="4" t="s">
        <v>11017</v>
      </c>
      <c r="D5299" s="6" t="s">
        <v>11018</v>
      </c>
      <c r="E5299" s="4" t="s">
        <v>11016</v>
      </c>
      <c r="H5299" s="4" t="s">
        <v>1352</v>
      </c>
    </row>
    <row r="5300" spans="1:8" ht="182.25" x14ac:dyDescent="0.45">
      <c r="A5300" s="4" t="s">
        <v>6</v>
      </c>
      <c r="B5300" s="6" t="s">
        <v>73</v>
      </c>
      <c r="C5300" s="4" t="s">
        <v>11019</v>
      </c>
      <c r="D5300" s="6" t="s">
        <v>11020</v>
      </c>
      <c r="E5300" s="4" t="s">
        <v>11016</v>
      </c>
      <c r="H5300" s="4" t="s">
        <v>5746</v>
      </c>
    </row>
    <row r="5301" spans="1:8" ht="303.75" x14ac:dyDescent="0.45">
      <c r="A5301" s="4" t="s">
        <v>6</v>
      </c>
      <c r="B5301" s="6" t="s">
        <v>89</v>
      </c>
      <c r="C5301" s="4" t="s">
        <v>3635</v>
      </c>
      <c r="D5301" s="6" t="s">
        <v>3636</v>
      </c>
      <c r="E5301" s="4" t="s">
        <v>11016</v>
      </c>
      <c r="H5301" s="4" t="s">
        <v>442</v>
      </c>
    </row>
    <row r="5302" spans="1:8" ht="60.75" x14ac:dyDescent="0.45">
      <c r="A5302" s="4" t="s">
        <v>112</v>
      </c>
      <c r="B5302" s="6" t="s">
        <v>999</v>
      </c>
      <c r="C5302" s="4" t="s">
        <v>3087</v>
      </c>
      <c r="D5302" s="6" t="s">
        <v>11021</v>
      </c>
      <c r="E5302" s="4" t="s">
        <v>11016</v>
      </c>
      <c r="H5302" s="4" t="s">
        <v>1970</v>
      </c>
    </row>
    <row r="5303" spans="1:8" ht="121.5" x14ac:dyDescent="0.45">
      <c r="A5303" s="4" t="s">
        <v>112</v>
      </c>
      <c r="B5303" s="6" t="s">
        <v>2112</v>
      </c>
      <c r="C5303" s="4" t="s">
        <v>8841</v>
      </c>
      <c r="D5303" s="6" t="s">
        <v>11022</v>
      </c>
      <c r="E5303" s="4" t="s">
        <v>11016</v>
      </c>
      <c r="H5303" s="4" t="s">
        <v>5845</v>
      </c>
    </row>
    <row r="5304" spans="1:8" ht="202.5" x14ac:dyDescent="0.45">
      <c r="A5304" s="4" t="s">
        <v>117</v>
      </c>
      <c r="B5304" s="6" t="s">
        <v>118</v>
      </c>
      <c r="C5304" s="4" t="s">
        <v>11023</v>
      </c>
      <c r="D5304" s="6" t="s">
        <v>11024</v>
      </c>
      <c r="E5304" s="4" t="s">
        <v>11016</v>
      </c>
      <c r="H5304" s="4" t="s">
        <v>1623</v>
      </c>
    </row>
    <row r="5305" spans="1:8" ht="81" x14ac:dyDescent="0.45">
      <c r="A5305" s="4" t="s">
        <v>117</v>
      </c>
      <c r="B5305" s="6" t="s">
        <v>118</v>
      </c>
      <c r="C5305" s="4" t="s">
        <v>11025</v>
      </c>
      <c r="D5305" s="6" t="s">
        <v>11026</v>
      </c>
      <c r="E5305" s="4" t="s">
        <v>11016</v>
      </c>
      <c r="H5305" s="4" t="s">
        <v>391</v>
      </c>
    </row>
    <row r="5306" spans="1:8" ht="141.75" x14ac:dyDescent="0.45">
      <c r="A5306" s="4" t="s">
        <v>117</v>
      </c>
      <c r="B5306" s="6" t="s">
        <v>118</v>
      </c>
      <c r="C5306" s="4" t="s">
        <v>11027</v>
      </c>
      <c r="D5306" s="6" t="s">
        <v>11028</v>
      </c>
      <c r="E5306" s="4" t="s">
        <v>11016</v>
      </c>
      <c r="H5306" s="4" t="s">
        <v>11029</v>
      </c>
    </row>
    <row r="5307" spans="1:8" ht="81" x14ac:dyDescent="0.45">
      <c r="A5307" s="4" t="s">
        <v>117</v>
      </c>
      <c r="B5307" s="6" t="s">
        <v>118</v>
      </c>
      <c r="C5307" s="4" t="s">
        <v>11030</v>
      </c>
      <c r="D5307" s="6" t="s">
        <v>11031</v>
      </c>
      <c r="E5307" s="4" t="s">
        <v>11016</v>
      </c>
      <c r="H5307" s="4" t="s">
        <v>11032</v>
      </c>
    </row>
    <row r="5308" spans="1:8" ht="101.25" x14ac:dyDescent="0.45">
      <c r="A5308" s="4" t="s">
        <v>117</v>
      </c>
      <c r="B5308" s="6" t="s">
        <v>118</v>
      </c>
      <c r="C5308" s="4" t="s">
        <v>11033</v>
      </c>
      <c r="D5308" s="6" t="s">
        <v>11034</v>
      </c>
      <c r="E5308" s="4" t="s">
        <v>11016</v>
      </c>
      <c r="H5308" s="4" t="s">
        <v>11035</v>
      </c>
    </row>
    <row r="5309" spans="1:8" ht="121.5" x14ac:dyDescent="0.45">
      <c r="A5309" s="4" t="s">
        <v>117</v>
      </c>
      <c r="B5309" s="6" t="s">
        <v>118</v>
      </c>
      <c r="C5309" s="4" t="s">
        <v>11036</v>
      </c>
      <c r="D5309" s="6" t="s">
        <v>11037</v>
      </c>
      <c r="E5309" s="4" t="s">
        <v>11016</v>
      </c>
      <c r="H5309" s="4" t="s">
        <v>11038</v>
      </c>
    </row>
    <row r="5310" spans="1:8" ht="121.5" x14ac:dyDescent="0.45">
      <c r="A5310" s="4" t="s">
        <v>117</v>
      </c>
      <c r="B5310" s="6" t="s">
        <v>118</v>
      </c>
      <c r="C5310" s="4" t="s">
        <v>11039</v>
      </c>
      <c r="D5310" s="6" t="s">
        <v>11040</v>
      </c>
      <c r="E5310" s="4" t="s">
        <v>11016</v>
      </c>
      <c r="H5310" s="4" t="s">
        <v>11041</v>
      </c>
    </row>
    <row r="5311" spans="1:8" ht="243" x14ac:dyDescent="0.45">
      <c r="A5311" s="4" t="s">
        <v>1061</v>
      </c>
      <c r="B5311" s="6" t="s">
        <v>2288</v>
      </c>
      <c r="C5311" s="4" t="s">
        <v>11042</v>
      </c>
      <c r="D5311" s="6" t="s">
        <v>11043</v>
      </c>
      <c r="E5311" s="4" t="s">
        <v>11016</v>
      </c>
      <c r="H5311" s="4" t="s">
        <v>3900</v>
      </c>
    </row>
    <row r="5312" spans="1:8" ht="243" x14ac:dyDescent="0.45">
      <c r="A5312" s="4" t="s">
        <v>141</v>
      </c>
      <c r="B5312" s="6" t="s">
        <v>1167</v>
      </c>
      <c r="C5312" s="4" t="s">
        <v>2460</v>
      </c>
      <c r="D5312" s="6" t="s">
        <v>2461</v>
      </c>
      <c r="E5312" s="4" t="s">
        <v>11016</v>
      </c>
      <c r="H5312" s="4" t="s">
        <v>789</v>
      </c>
    </row>
    <row r="5313" spans="1:8" ht="81" x14ac:dyDescent="0.45">
      <c r="A5313" s="4" t="s">
        <v>141</v>
      </c>
      <c r="B5313" s="6" t="s">
        <v>154</v>
      </c>
      <c r="C5313" s="4" t="s">
        <v>11044</v>
      </c>
      <c r="D5313" s="6" t="s">
        <v>11045</v>
      </c>
      <c r="E5313" s="4" t="s">
        <v>11016</v>
      </c>
      <c r="H5313" s="4" t="s">
        <v>11046</v>
      </c>
    </row>
    <row r="5314" spans="1:8" ht="303.75" x14ac:dyDescent="0.45">
      <c r="A5314" s="4" t="s">
        <v>141</v>
      </c>
      <c r="B5314" s="6" t="s">
        <v>166</v>
      </c>
      <c r="C5314" s="4" t="s">
        <v>11047</v>
      </c>
      <c r="D5314" s="6" t="s">
        <v>11048</v>
      </c>
      <c r="E5314" s="4" t="s">
        <v>11016</v>
      </c>
      <c r="H5314" s="4" t="s">
        <v>4678</v>
      </c>
    </row>
    <row r="5315" spans="1:8" ht="283.5" x14ac:dyDescent="0.45">
      <c r="A5315" s="4" t="s">
        <v>141</v>
      </c>
      <c r="B5315" s="6" t="s">
        <v>166</v>
      </c>
      <c r="C5315" s="4" t="s">
        <v>11049</v>
      </c>
      <c r="D5315" s="6" t="s">
        <v>11050</v>
      </c>
      <c r="E5315" s="4" t="s">
        <v>11016</v>
      </c>
      <c r="H5315" s="4" t="s">
        <v>8772</v>
      </c>
    </row>
    <row r="5316" spans="1:8" ht="283.5" x14ac:dyDescent="0.45">
      <c r="A5316" s="4" t="s">
        <v>141</v>
      </c>
      <c r="B5316" s="6" t="s">
        <v>2592</v>
      </c>
      <c r="C5316" s="4" t="s">
        <v>11051</v>
      </c>
      <c r="D5316" s="6" t="s">
        <v>11052</v>
      </c>
      <c r="E5316" s="4" t="s">
        <v>11016</v>
      </c>
      <c r="H5316" s="4" t="s">
        <v>1090</v>
      </c>
    </row>
    <row r="5317" spans="1:8" ht="409.5" x14ac:dyDescent="0.45">
      <c r="A5317" s="4" t="s">
        <v>141</v>
      </c>
      <c r="B5317" s="6" t="s">
        <v>1265</v>
      </c>
      <c r="C5317" s="4" t="s">
        <v>11053</v>
      </c>
      <c r="D5317" s="6" t="s">
        <v>11054</v>
      </c>
      <c r="E5317" s="4" t="s">
        <v>11016</v>
      </c>
      <c r="H5317" s="4" t="s">
        <v>8993</v>
      </c>
    </row>
    <row r="5318" spans="1:8" ht="141.75" x14ac:dyDescent="0.45">
      <c r="A5318" s="4" t="s">
        <v>141</v>
      </c>
      <c r="B5318" s="6" t="s">
        <v>216</v>
      </c>
      <c r="C5318" s="4" t="s">
        <v>11055</v>
      </c>
      <c r="D5318" s="6" t="s">
        <v>11056</v>
      </c>
      <c r="E5318" s="4" t="s">
        <v>11016</v>
      </c>
      <c r="H5318" s="4" t="s">
        <v>11057</v>
      </c>
    </row>
    <row r="5319" spans="1:8" ht="121.5" x14ac:dyDescent="0.45">
      <c r="A5319" s="4" t="s">
        <v>236</v>
      </c>
      <c r="B5319" s="6" t="s">
        <v>237</v>
      </c>
      <c r="C5319" s="4" t="s">
        <v>1387</v>
      </c>
      <c r="D5319" s="6" t="s">
        <v>1388</v>
      </c>
      <c r="E5319" s="4" t="s">
        <v>11016</v>
      </c>
      <c r="H5319" s="4" t="s">
        <v>1389</v>
      </c>
    </row>
    <row r="5320" spans="1:8" ht="202.5" x14ac:dyDescent="0.45">
      <c r="A5320" s="4" t="s">
        <v>236</v>
      </c>
      <c r="B5320" s="6" t="s">
        <v>237</v>
      </c>
      <c r="C5320" s="4" t="s">
        <v>11058</v>
      </c>
      <c r="D5320" s="6" t="s">
        <v>11059</v>
      </c>
      <c r="E5320" s="4" t="s">
        <v>11016</v>
      </c>
      <c r="H5320" s="4" t="s">
        <v>11060</v>
      </c>
    </row>
    <row r="5321" spans="1:8" ht="121.5" x14ac:dyDescent="0.45">
      <c r="A5321" s="4" t="s">
        <v>236</v>
      </c>
      <c r="B5321" s="6" t="s">
        <v>237</v>
      </c>
      <c r="C5321" s="4" t="s">
        <v>11061</v>
      </c>
      <c r="D5321" s="6" t="s">
        <v>11062</v>
      </c>
      <c r="E5321" s="4" t="s">
        <v>11016</v>
      </c>
      <c r="H5321" s="4" t="s">
        <v>11063</v>
      </c>
    </row>
    <row r="5322" spans="1:8" ht="162" x14ac:dyDescent="0.45">
      <c r="A5322" s="4" t="s">
        <v>286</v>
      </c>
      <c r="B5322" s="6" t="s">
        <v>291</v>
      </c>
      <c r="C5322" s="4" t="s">
        <v>11064</v>
      </c>
      <c r="D5322" s="6" t="s">
        <v>11065</v>
      </c>
      <c r="E5322" s="4" t="s">
        <v>11016</v>
      </c>
      <c r="H5322" s="4" t="s">
        <v>11066</v>
      </c>
    </row>
    <row r="5323" spans="1:8" ht="121.5" x14ac:dyDescent="0.45">
      <c r="A5323" s="4" t="s">
        <v>286</v>
      </c>
      <c r="B5323" s="6" t="s">
        <v>291</v>
      </c>
      <c r="C5323" s="4" t="s">
        <v>11067</v>
      </c>
      <c r="D5323" s="6" t="s">
        <v>11068</v>
      </c>
      <c r="E5323" s="4" t="s">
        <v>11016</v>
      </c>
      <c r="H5323" s="4" t="s">
        <v>11069</v>
      </c>
    </row>
    <row r="5324" spans="1:8" ht="364.5" x14ac:dyDescent="0.45">
      <c r="A5324" s="4" t="s">
        <v>329</v>
      </c>
      <c r="B5324" s="6" t="s">
        <v>330</v>
      </c>
      <c r="C5324" s="4" t="s">
        <v>1630</v>
      </c>
      <c r="D5324" s="6" t="s">
        <v>9918</v>
      </c>
      <c r="E5324" s="4" t="s">
        <v>11070</v>
      </c>
      <c r="H5324" s="4" t="s">
        <v>1930</v>
      </c>
    </row>
    <row r="5325" spans="1:8" ht="81" x14ac:dyDescent="0.45">
      <c r="A5325" s="4" t="s">
        <v>329</v>
      </c>
      <c r="B5325" s="6" t="s">
        <v>330</v>
      </c>
      <c r="C5325" s="4" t="s">
        <v>11071</v>
      </c>
      <c r="D5325" s="6" t="s">
        <v>11072</v>
      </c>
      <c r="E5325" s="4" t="s">
        <v>11070</v>
      </c>
      <c r="H5325" s="4" t="s">
        <v>930</v>
      </c>
    </row>
    <row r="5326" spans="1:8" ht="162" x14ac:dyDescent="0.45">
      <c r="A5326" s="4" t="s">
        <v>329</v>
      </c>
      <c r="B5326" s="6" t="s">
        <v>330</v>
      </c>
      <c r="C5326" s="4" t="s">
        <v>11073</v>
      </c>
      <c r="D5326" s="6" t="s">
        <v>11074</v>
      </c>
      <c r="E5326" s="4" t="s">
        <v>11070</v>
      </c>
      <c r="H5326" s="4" t="s">
        <v>3519</v>
      </c>
    </row>
    <row r="5327" spans="1:8" ht="409.5" x14ac:dyDescent="0.45">
      <c r="A5327" s="4" t="s">
        <v>329</v>
      </c>
      <c r="B5327" s="6" t="s">
        <v>330</v>
      </c>
      <c r="C5327" s="4" t="s">
        <v>5250</v>
      </c>
      <c r="D5327" s="6" t="s">
        <v>11075</v>
      </c>
      <c r="E5327" s="4" t="s">
        <v>11070</v>
      </c>
      <c r="H5327" s="4" t="s">
        <v>11076</v>
      </c>
    </row>
    <row r="5328" spans="1:8" ht="81" x14ac:dyDescent="0.45">
      <c r="A5328" s="4" t="s">
        <v>329</v>
      </c>
      <c r="B5328" s="6" t="s">
        <v>347</v>
      </c>
      <c r="C5328" s="4" t="s">
        <v>10165</v>
      </c>
      <c r="D5328" s="6" t="s">
        <v>11077</v>
      </c>
      <c r="E5328" s="4" t="s">
        <v>11070</v>
      </c>
      <c r="H5328" s="4" t="s">
        <v>2359</v>
      </c>
    </row>
    <row r="5329" spans="1:8" ht="364.5" x14ac:dyDescent="0.45">
      <c r="A5329" s="4" t="s">
        <v>329</v>
      </c>
      <c r="B5329" s="6" t="s">
        <v>347</v>
      </c>
      <c r="C5329" s="4" t="s">
        <v>2040</v>
      </c>
      <c r="D5329" s="6" t="s">
        <v>6862</v>
      </c>
      <c r="E5329" s="4" t="s">
        <v>11070</v>
      </c>
      <c r="H5329" s="4" t="s">
        <v>4085</v>
      </c>
    </row>
    <row r="5330" spans="1:8" ht="303.75" x14ac:dyDescent="0.45">
      <c r="A5330" s="4" t="s">
        <v>329</v>
      </c>
      <c r="B5330" s="6" t="s">
        <v>351</v>
      </c>
      <c r="C5330" s="4" t="s">
        <v>1954</v>
      </c>
      <c r="D5330" s="6" t="s">
        <v>11078</v>
      </c>
      <c r="E5330" s="4" t="s">
        <v>11070</v>
      </c>
      <c r="H5330" s="4" t="s">
        <v>3878</v>
      </c>
    </row>
    <row r="5331" spans="1:8" ht="182.25" x14ac:dyDescent="0.45">
      <c r="A5331" s="4" t="s">
        <v>329</v>
      </c>
      <c r="B5331" s="6" t="s">
        <v>351</v>
      </c>
      <c r="C5331" s="4" t="s">
        <v>10141</v>
      </c>
      <c r="D5331" s="6" t="s">
        <v>10555</v>
      </c>
      <c r="E5331" s="4" t="s">
        <v>11070</v>
      </c>
      <c r="H5331" s="4" t="s">
        <v>6913</v>
      </c>
    </row>
    <row r="5332" spans="1:8" ht="303.75" x14ac:dyDescent="0.45">
      <c r="A5332" s="4" t="s">
        <v>329</v>
      </c>
      <c r="B5332" s="6" t="s">
        <v>351</v>
      </c>
      <c r="C5332" s="4" t="s">
        <v>11079</v>
      </c>
      <c r="D5332" s="6" t="s">
        <v>11080</v>
      </c>
      <c r="E5332" s="4" t="s">
        <v>11070</v>
      </c>
      <c r="H5332" s="4" t="s">
        <v>3926</v>
      </c>
    </row>
    <row r="5333" spans="1:8" ht="40.5" x14ac:dyDescent="0.45">
      <c r="A5333" s="4" t="s">
        <v>329</v>
      </c>
      <c r="B5333" s="6" t="s">
        <v>351</v>
      </c>
      <c r="C5333" s="4" t="s">
        <v>11081</v>
      </c>
      <c r="D5333" s="6" t="s">
        <v>11082</v>
      </c>
      <c r="E5333" s="4" t="s">
        <v>11070</v>
      </c>
      <c r="H5333" s="4" t="s">
        <v>3281</v>
      </c>
    </row>
    <row r="5334" spans="1:8" ht="141.75" x14ac:dyDescent="0.45">
      <c r="A5334" s="4" t="s">
        <v>360</v>
      </c>
      <c r="B5334" s="6" t="s">
        <v>1654</v>
      </c>
      <c r="C5334" s="4" t="s">
        <v>1634</v>
      </c>
      <c r="D5334" s="6" t="s">
        <v>11083</v>
      </c>
      <c r="E5334" s="4" t="s">
        <v>11070</v>
      </c>
      <c r="H5334" s="4" t="s">
        <v>829</v>
      </c>
    </row>
    <row r="5335" spans="1:8" ht="81" x14ac:dyDescent="0.45">
      <c r="A5335" s="4" t="s">
        <v>360</v>
      </c>
      <c r="B5335" s="6" t="s">
        <v>1659</v>
      </c>
      <c r="C5335" s="4" t="s">
        <v>11084</v>
      </c>
      <c r="D5335" s="6" t="s">
        <v>11085</v>
      </c>
      <c r="E5335" s="4" t="s">
        <v>11070</v>
      </c>
      <c r="H5335" s="4" t="s">
        <v>3406</v>
      </c>
    </row>
    <row r="5336" spans="1:8" ht="121.5" x14ac:dyDescent="0.45">
      <c r="A5336" s="4" t="s">
        <v>360</v>
      </c>
      <c r="B5336" s="6" t="s">
        <v>1659</v>
      </c>
      <c r="C5336" s="4" t="s">
        <v>3282</v>
      </c>
      <c r="D5336" s="6" t="s">
        <v>3283</v>
      </c>
      <c r="E5336" s="4" t="s">
        <v>11070</v>
      </c>
      <c r="H5336" s="4" t="s">
        <v>2334</v>
      </c>
    </row>
    <row r="5337" spans="1:8" ht="101.25" x14ac:dyDescent="0.45">
      <c r="A5337" s="4" t="s">
        <v>6</v>
      </c>
      <c r="B5337" s="6" t="s">
        <v>38</v>
      </c>
      <c r="C5337" s="4" t="s">
        <v>11086</v>
      </c>
      <c r="D5337" s="6" t="s">
        <v>11087</v>
      </c>
      <c r="E5337" s="4" t="s">
        <v>11070</v>
      </c>
      <c r="H5337" s="4" t="s">
        <v>1124</v>
      </c>
    </row>
    <row r="5338" spans="1:8" ht="243" x14ac:dyDescent="0.45">
      <c r="A5338" s="4" t="s">
        <v>6</v>
      </c>
      <c r="B5338" s="6" t="s">
        <v>1732</v>
      </c>
      <c r="C5338" s="4" t="s">
        <v>11088</v>
      </c>
      <c r="D5338" s="6" t="s">
        <v>11089</v>
      </c>
      <c r="E5338" s="4" t="s">
        <v>11070</v>
      </c>
      <c r="H5338" s="4" t="s">
        <v>2867</v>
      </c>
    </row>
    <row r="5339" spans="1:8" ht="60.75" x14ac:dyDescent="0.45">
      <c r="A5339" s="4" t="s">
        <v>6</v>
      </c>
      <c r="B5339" s="6" t="s">
        <v>1740</v>
      </c>
      <c r="C5339" s="4" t="s">
        <v>11090</v>
      </c>
      <c r="D5339" s="6" t="s">
        <v>11091</v>
      </c>
      <c r="E5339" s="4" t="s">
        <v>11070</v>
      </c>
      <c r="H5339" s="4" t="s">
        <v>1616</v>
      </c>
    </row>
    <row r="5340" spans="1:8" ht="182.25" x14ac:dyDescent="0.45">
      <c r="A5340" s="4" t="s">
        <v>6</v>
      </c>
      <c r="B5340" s="6" t="s">
        <v>1740</v>
      </c>
      <c r="C5340" s="4" t="s">
        <v>3409</v>
      </c>
      <c r="D5340" s="6" t="s">
        <v>3410</v>
      </c>
      <c r="E5340" s="4" t="s">
        <v>11070</v>
      </c>
      <c r="H5340" s="4" t="s">
        <v>3343</v>
      </c>
    </row>
    <row r="5341" spans="1:8" ht="283.5" x14ac:dyDescent="0.45">
      <c r="A5341" s="4" t="s">
        <v>6</v>
      </c>
      <c r="B5341" s="6" t="s">
        <v>1755</v>
      </c>
      <c r="C5341" s="4" t="s">
        <v>11092</v>
      </c>
      <c r="D5341" s="6" t="s">
        <v>11093</v>
      </c>
      <c r="E5341" s="4" t="s">
        <v>11070</v>
      </c>
      <c r="H5341" s="4" t="s">
        <v>1610</v>
      </c>
    </row>
    <row r="5342" spans="1:8" ht="222.75" x14ac:dyDescent="0.45">
      <c r="A5342" s="4" t="s">
        <v>6</v>
      </c>
      <c r="B5342" s="6" t="s">
        <v>429</v>
      </c>
      <c r="C5342" s="4" t="s">
        <v>11094</v>
      </c>
      <c r="D5342" s="6" t="s">
        <v>11095</v>
      </c>
      <c r="E5342" s="4" t="s">
        <v>11070</v>
      </c>
      <c r="H5342" s="4" t="s">
        <v>711</v>
      </c>
    </row>
    <row r="5343" spans="1:8" ht="162" x14ac:dyDescent="0.45">
      <c r="A5343" s="4" t="s">
        <v>6</v>
      </c>
      <c r="B5343" s="6" t="s">
        <v>439</v>
      </c>
      <c r="C5343" s="4" t="s">
        <v>11096</v>
      </c>
      <c r="D5343" s="6" t="s">
        <v>11097</v>
      </c>
      <c r="E5343" s="4" t="s">
        <v>11070</v>
      </c>
      <c r="H5343" s="4" t="s">
        <v>1698</v>
      </c>
    </row>
    <row r="5344" spans="1:8" ht="162" x14ac:dyDescent="0.45">
      <c r="A5344" s="4" t="s">
        <v>6</v>
      </c>
      <c r="B5344" s="6" t="s">
        <v>3437</v>
      </c>
      <c r="C5344" s="4" t="s">
        <v>11098</v>
      </c>
      <c r="D5344" s="6" t="s">
        <v>11099</v>
      </c>
      <c r="E5344" s="4" t="s">
        <v>11070</v>
      </c>
      <c r="H5344" s="4" t="s">
        <v>662</v>
      </c>
    </row>
    <row r="5345" spans="1:8" ht="121.5" x14ac:dyDescent="0.45">
      <c r="A5345" s="4" t="s">
        <v>6</v>
      </c>
      <c r="B5345" s="6" t="s">
        <v>46</v>
      </c>
      <c r="C5345" s="4" t="s">
        <v>11100</v>
      </c>
      <c r="D5345" s="6" t="s">
        <v>11101</v>
      </c>
      <c r="E5345" s="4" t="s">
        <v>11070</v>
      </c>
      <c r="H5345" s="4" t="s">
        <v>918</v>
      </c>
    </row>
    <row r="5346" spans="1:8" ht="101.25" x14ac:dyDescent="0.45">
      <c r="A5346" s="4" t="s">
        <v>6</v>
      </c>
      <c r="B5346" s="6" t="s">
        <v>50</v>
      </c>
      <c r="C5346" s="4" t="s">
        <v>11102</v>
      </c>
      <c r="D5346" s="6" t="s">
        <v>11103</v>
      </c>
      <c r="E5346" s="4" t="s">
        <v>11070</v>
      </c>
      <c r="H5346" s="4" t="s">
        <v>1930</v>
      </c>
    </row>
    <row r="5347" spans="1:8" ht="121.5" x14ac:dyDescent="0.45">
      <c r="A5347" s="4" t="s">
        <v>6</v>
      </c>
      <c r="B5347" s="6" t="s">
        <v>456</v>
      </c>
      <c r="C5347" s="4" t="s">
        <v>11104</v>
      </c>
      <c r="D5347" s="6" t="s">
        <v>11105</v>
      </c>
      <c r="E5347" s="4" t="s">
        <v>11070</v>
      </c>
      <c r="H5347" s="4" t="s">
        <v>2409</v>
      </c>
    </row>
    <row r="5348" spans="1:8" ht="162" x14ac:dyDescent="0.45">
      <c r="A5348" s="4" t="s">
        <v>6</v>
      </c>
      <c r="B5348" s="6" t="s">
        <v>473</v>
      </c>
      <c r="C5348" s="4" t="s">
        <v>11106</v>
      </c>
      <c r="D5348" s="6" t="s">
        <v>11107</v>
      </c>
      <c r="E5348" s="4" t="s">
        <v>11070</v>
      </c>
      <c r="H5348" s="4" t="s">
        <v>1994</v>
      </c>
    </row>
    <row r="5349" spans="1:8" ht="60.75" x14ac:dyDescent="0.45">
      <c r="A5349" s="4" t="s">
        <v>6</v>
      </c>
      <c r="B5349" s="6" t="s">
        <v>479</v>
      </c>
      <c r="C5349" s="4" t="s">
        <v>11108</v>
      </c>
      <c r="D5349" s="6" t="s">
        <v>11109</v>
      </c>
      <c r="E5349" s="4" t="s">
        <v>11070</v>
      </c>
      <c r="H5349" s="4" t="s">
        <v>662</v>
      </c>
    </row>
    <row r="5350" spans="1:8" ht="60.75" x14ac:dyDescent="0.45">
      <c r="A5350" s="4" t="s">
        <v>6</v>
      </c>
      <c r="B5350" s="6" t="s">
        <v>479</v>
      </c>
      <c r="C5350" s="4" t="s">
        <v>11110</v>
      </c>
      <c r="D5350" s="6" t="s">
        <v>11111</v>
      </c>
      <c r="E5350" s="4" t="s">
        <v>11070</v>
      </c>
      <c r="H5350" s="4" t="s">
        <v>1210</v>
      </c>
    </row>
    <row r="5351" spans="1:8" ht="141.75" x14ac:dyDescent="0.45">
      <c r="A5351" s="4" t="s">
        <v>6</v>
      </c>
      <c r="B5351" s="6" t="s">
        <v>1783</v>
      </c>
      <c r="C5351" s="4" t="s">
        <v>3492</v>
      </c>
      <c r="D5351" s="6" t="s">
        <v>3493</v>
      </c>
      <c r="E5351" s="4" t="s">
        <v>11070</v>
      </c>
      <c r="H5351" s="4" t="s">
        <v>1707</v>
      </c>
    </row>
    <row r="5352" spans="1:8" ht="202.5" x14ac:dyDescent="0.45">
      <c r="A5352" s="4" t="s">
        <v>6</v>
      </c>
      <c r="B5352" s="6" t="s">
        <v>61</v>
      </c>
      <c r="C5352" s="4" t="s">
        <v>7084</v>
      </c>
      <c r="D5352" s="6" t="s">
        <v>7085</v>
      </c>
      <c r="E5352" s="4" t="s">
        <v>11070</v>
      </c>
      <c r="H5352" s="4" t="s">
        <v>1698</v>
      </c>
    </row>
    <row r="5353" spans="1:8" ht="182.25" x14ac:dyDescent="0.45">
      <c r="A5353" s="4" t="s">
        <v>6</v>
      </c>
      <c r="B5353" s="6" t="s">
        <v>61</v>
      </c>
      <c r="C5353" s="4" t="s">
        <v>11112</v>
      </c>
      <c r="D5353" s="6" t="s">
        <v>11113</v>
      </c>
      <c r="E5353" s="4" t="s">
        <v>11070</v>
      </c>
      <c r="H5353" s="4" t="s">
        <v>772</v>
      </c>
    </row>
    <row r="5354" spans="1:8" ht="101.25" x14ac:dyDescent="0.45">
      <c r="A5354" s="4" t="s">
        <v>6</v>
      </c>
      <c r="B5354" s="6" t="s">
        <v>61</v>
      </c>
      <c r="C5354" s="4" t="s">
        <v>11114</v>
      </c>
      <c r="D5354" s="6" t="s">
        <v>11115</v>
      </c>
      <c r="E5354" s="4" t="s">
        <v>11070</v>
      </c>
      <c r="H5354" s="4" t="s">
        <v>494</v>
      </c>
    </row>
    <row r="5355" spans="1:8" ht="162" x14ac:dyDescent="0.45">
      <c r="A5355" s="4" t="s">
        <v>6</v>
      </c>
      <c r="B5355" s="6" t="s">
        <v>61</v>
      </c>
      <c r="C5355" s="4" t="s">
        <v>11116</v>
      </c>
      <c r="D5355" s="6" t="s">
        <v>11117</v>
      </c>
      <c r="E5355" s="4" t="s">
        <v>11070</v>
      </c>
      <c r="H5355" s="4" t="s">
        <v>4758</v>
      </c>
    </row>
    <row r="5356" spans="1:8" ht="182.25" x14ac:dyDescent="0.45">
      <c r="A5356" s="4" t="s">
        <v>6</v>
      </c>
      <c r="B5356" s="6" t="s">
        <v>1797</v>
      </c>
      <c r="C5356" s="4" t="s">
        <v>11118</v>
      </c>
      <c r="D5356" s="6" t="s">
        <v>11119</v>
      </c>
      <c r="E5356" s="4" t="s">
        <v>11070</v>
      </c>
      <c r="H5356" s="4" t="s">
        <v>684</v>
      </c>
    </row>
    <row r="5357" spans="1:8" ht="409.5" x14ac:dyDescent="0.45">
      <c r="A5357" s="4" t="s">
        <v>6</v>
      </c>
      <c r="B5357" s="6" t="s">
        <v>69</v>
      </c>
      <c r="C5357" s="4" t="s">
        <v>11120</v>
      </c>
      <c r="D5357" s="6" t="s">
        <v>11121</v>
      </c>
      <c r="E5357" s="4" t="s">
        <v>11070</v>
      </c>
      <c r="H5357" s="4" t="s">
        <v>806</v>
      </c>
    </row>
    <row r="5358" spans="1:8" ht="162" x14ac:dyDescent="0.45">
      <c r="A5358" s="4" t="s">
        <v>6</v>
      </c>
      <c r="B5358" s="6" t="s">
        <v>69</v>
      </c>
      <c r="C5358" s="4" t="s">
        <v>11122</v>
      </c>
      <c r="D5358" s="6" t="s">
        <v>11123</v>
      </c>
      <c r="E5358" s="4" t="s">
        <v>11070</v>
      </c>
      <c r="H5358" s="4" t="s">
        <v>1899</v>
      </c>
    </row>
    <row r="5359" spans="1:8" ht="141.75" x14ac:dyDescent="0.45">
      <c r="A5359" s="4" t="s">
        <v>6</v>
      </c>
      <c r="B5359" s="6" t="s">
        <v>69</v>
      </c>
      <c r="C5359" s="4" t="s">
        <v>11124</v>
      </c>
      <c r="D5359" s="6" t="s">
        <v>11125</v>
      </c>
      <c r="E5359" s="4" t="s">
        <v>11070</v>
      </c>
      <c r="H5359" s="4" t="s">
        <v>2520</v>
      </c>
    </row>
    <row r="5360" spans="1:8" ht="101.25" x14ac:dyDescent="0.45">
      <c r="A5360" s="4" t="s">
        <v>6</v>
      </c>
      <c r="B5360" s="6" t="s">
        <v>69</v>
      </c>
      <c r="C5360" s="4" t="s">
        <v>1807</v>
      </c>
      <c r="D5360" s="6" t="s">
        <v>1808</v>
      </c>
      <c r="E5360" s="4" t="s">
        <v>11070</v>
      </c>
      <c r="H5360" s="4" t="s">
        <v>1809</v>
      </c>
    </row>
    <row r="5361" spans="1:8" ht="121.5" x14ac:dyDescent="0.45">
      <c r="A5361" s="4" t="s">
        <v>6</v>
      </c>
      <c r="B5361" s="6" t="s">
        <v>69</v>
      </c>
      <c r="C5361" s="4" t="s">
        <v>1998</v>
      </c>
      <c r="D5361" s="6" t="s">
        <v>11126</v>
      </c>
      <c r="E5361" s="4" t="s">
        <v>11070</v>
      </c>
      <c r="H5361" s="4" t="s">
        <v>2744</v>
      </c>
    </row>
    <row r="5362" spans="1:8" ht="121.5" x14ac:dyDescent="0.45">
      <c r="A5362" s="4" t="s">
        <v>6</v>
      </c>
      <c r="B5362" s="6" t="s">
        <v>69</v>
      </c>
      <c r="C5362" s="4" t="s">
        <v>11127</v>
      </c>
      <c r="D5362" s="6" t="s">
        <v>11128</v>
      </c>
      <c r="E5362" s="4" t="s">
        <v>11070</v>
      </c>
      <c r="H5362" s="4" t="s">
        <v>5781</v>
      </c>
    </row>
    <row r="5363" spans="1:8" ht="81" x14ac:dyDescent="0.45">
      <c r="A5363" s="4" t="s">
        <v>6</v>
      </c>
      <c r="B5363" s="6" t="s">
        <v>69</v>
      </c>
      <c r="C5363" s="4" t="s">
        <v>11129</v>
      </c>
      <c r="D5363" s="6" t="s">
        <v>11130</v>
      </c>
      <c r="E5363" s="4" t="s">
        <v>11070</v>
      </c>
      <c r="H5363" s="4" t="s">
        <v>4642</v>
      </c>
    </row>
    <row r="5364" spans="1:8" ht="182.25" x14ac:dyDescent="0.45">
      <c r="A5364" s="4" t="s">
        <v>6</v>
      </c>
      <c r="B5364" s="6" t="s">
        <v>73</v>
      </c>
      <c r="C5364" s="4" t="s">
        <v>11131</v>
      </c>
      <c r="D5364" s="6" t="s">
        <v>11132</v>
      </c>
      <c r="E5364" s="4" t="s">
        <v>11070</v>
      </c>
      <c r="H5364" s="4" t="s">
        <v>700</v>
      </c>
    </row>
    <row r="5365" spans="1:8" ht="141.75" x14ac:dyDescent="0.45">
      <c r="A5365" s="4" t="s">
        <v>6</v>
      </c>
      <c r="B5365" s="6" t="s">
        <v>73</v>
      </c>
      <c r="C5365" s="4" t="s">
        <v>3555</v>
      </c>
      <c r="D5365" s="6" t="s">
        <v>3556</v>
      </c>
      <c r="E5365" s="4" t="s">
        <v>11070</v>
      </c>
      <c r="H5365" s="4" t="s">
        <v>410</v>
      </c>
    </row>
    <row r="5366" spans="1:8" ht="283.5" x14ac:dyDescent="0.45">
      <c r="A5366" s="4" t="s">
        <v>6</v>
      </c>
      <c r="B5366" s="6" t="s">
        <v>73</v>
      </c>
      <c r="C5366" s="4" t="s">
        <v>11133</v>
      </c>
      <c r="D5366" s="6" t="s">
        <v>11134</v>
      </c>
      <c r="E5366" s="4" t="s">
        <v>11070</v>
      </c>
      <c r="H5366" s="4" t="s">
        <v>3642</v>
      </c>
    </row>
    <row r="5367" spans="1:8" ht="101.25" x14ac:dyDescent="0.45">
      <c r="A5367" s="4" t="s">
        <v>6</v>
      </c>
      <c r="B5367" s="6" t="s">
        <v>73</v>
      </c>
      <c r="C5367" s="4" t="s">
        <v>11135</v>
      </c>
      <c r="D5367" s="6" t="s">
        <v>11136</v>
      </c>
      <c r="E5367" s="4" t="s">
        <v>11070</v>
      </c>
      <c r="H5367" s="4" t="s">
        <v>2470</v>
      </c>
    </row>
    <row r="5368" spans="1:8" ht="283.5" x14ac:dyDescent="0.45">
      <c r="A5368" s="4" t="s">
        <v>6</v>
      </c>
      <c r="B5368" s="6" t="s">
        <v>73</v>
      </c>
      <c r="C5368" s="4" t="s">
        <v>11137</v>
      </c>
      <c r="D5368" s="6" t="s">
        <v>11138</v>
      </c>
      <c r="E5368" s="4" t="s">
        <v>11070</v>
      </c>
      <c r="H5368" s="4" t="s">
        <v>1011</v>
      </c>
    </row>
    <row r="5369" spans="1:8" ht="121.5" x14ac:dyDescent="0.45">
      <c r="A5369" s="4" t="s">
        <v>6</v>
      </c>
      <c r="B5369" s="6" t="s">
        <v>73</v>
      </c>
      <c r="C5369" s="4" t="s">
        <v>7112</v>
      </c>
      <c r="D5369" s="6" t="s">
        <v>7113</v>
      </c>
      <c r="E5369" s="4" t="s">
        <v>11070</v>
      </c>
      <c r="H5369" s="4" t="s">
        <v>2759</v>
      </c>
    </row>
    <row r="5370" spans="1:8" ht="162" x14ac:dyDescent="0.45">
      <c r="A5370" s="4" t="s">
        <v>6</v>
      </c>
      <c r="B5370" s="6" t="s">
        <v>73</v>
      </c>
      <c r="C5370" s="4" t="s">
        <v>11139</v>
      </c>
      <c r="D5370" s="6" t="s">
        <v>11140</v>
      </c>
      <c r="E5370" s="4" t="s">
        <v>11070</v>
      </c>
      <c r="H5370" s="4" t="s">
        <v>11141</v>
      </c>
    </row>
    <row r="5371" spans="1:8" ht="409.5" x14ac:dyDescent="0.45">
      <c r="A5371" s="4" t="s">
        <v>6</v>
      </c>
      <c r="B5371" s="6" t="s">
        <v>73</v>
      </c>
      <c r="C5371" s="4" t="s">
        <v>11142</v>
      </c>
      <c r="D5371" s="6" t="s">
        <v>11143</v>
      </c>
      <c r="E5371" s="4" t="s">
        <v>11070</v>
      </c>
      <c r="H5371" s="4" t="s">
        <v>5770</v>
      </c>
    </row>
    <row r="5372" spans="1:8" ht="141.75" x14ac:dyDescent="0.45">
      <c r="A5372" s="4" t="s">
        <v>6</v>
      </c>
      <c r="B5372" s="6" t="s">
        <v>73</v>
      </c>
      <c r="C5372" s="4" t="s">
        <v>3569</v>
      </c>
      <c r="D5372" s="6" t="s">
        <v>3570</v>
      </c>
      <c r="E5372" s="4" t="s">
        <v>11070</v>
      </c>
      <c r="H5372" s="4" t="s">
        <v>945</v>
      </c>
    </row>
    <row r="5373" spans="1:8" ht="283.5" x14ac:dyDescent="0.45">
      <c r="A5373" s="4" t="s">
        <v>6</v>
      </c>
      <c r="B5373" s="6" t="s">
        <v>73</v>
      </c>
      <c r="C5373" s="4" t="s">
        <v>83</v>
      </c>
      <c r="D5373" s="6" t="s">
        <v>11144</v>
      </c>
      <c r="E5373" s="4" t="s">
        <v>11070</v>
      </c>
      <c r="H5373" s="4" t="s">
        <v>5781</v>
      </c>
    </row>
    <row r="5374" spans="1:8" ht="222.75" x14ac:dyDescent="0.45">
      <c r="A5374" s="4" t="s">
        <v>6</v>
      </c>
      <c r="B5374" s="6" t="s">
        <v>73</v>
      </c>
      <c r="C5374" s="4" t="s">
        <v>11145</v>
      </c>
      <c r="D5374" s="6" t="s">
        <v>11146</v>
      </c>
      <c r="E5374" s="4" t="s">
        <v>11070</v>
      </c>
      <c r="H5374" s="4" t="s">
        <v>11147</v>
      </c>
    </row>
    <row r="5375" spans="1:8" ht="141.75" x14ac:dyDescent="0.45">
      <c r="A5375" s="4" t="s">
        <v>6</v>
      </c>
      <c r="B5375" s="6" t="s">
        <v>73</v>
      </c>
      <c r="C5375" s="4" t="s">
        <v>11148</v>
      </c>
      <c r="D5375" s="6" t="s">
        <v>11149</v>
      </c>
      <c r="E5375" s="4" t="s">
        <v>11070</v>
      </c>
      <c r="H5375" s="4" t="s">
        <v>1570</v>
      </c>
    </row>
    <row r="5376" spans="1:8" ht="162" x14ac:dyDescent="0.45">
      <c r="A5376" s="4" t="s">
        <v>6</v>
      </c>
      <c r="B5376" s="6" t="s">
        <v>73</v>
      </c>
      <c r="C5376" s="4" t="s">
        <v>11150</v>
      </c>
      <c r="D5376" s="6" t="s">
        <v>11151</v>
      </c>
      <c r="E5376" s="4" t="s">
        <v>11070</v>
      </c>
      <c r="H5376" s="4" t="s">
        <v>7583</v>
      </c>
    </row>
    <row r="5377" spans="1:8" ht="324" x14ac:dyDescent="0.45">
      <c r="A5377" s="4" t="s">
        <v>6</v>
      </c>
      <c r="B5377" s="6" t="s">
        <v>73</v>
      </c>
      <c r="C5377" s="4" t="s">
        <v>11152</v>
      </c>
      <c r="D5377" s="6" t="s">
        <v>11153</v>
      </c>
      <c r="E5377" s="4" t="s">
        <v>11070</v>
      </c>
      <c r="H5377" s="4" t="s">
        <v>11154</v>
      </c>
    </row>
    <row r="5378" spans="1:8" ht="141.75" x14ac:dyDescent="0.45">
      <c r="A5378" s="4" t="s">
        <v>6</v>
      </c>
      <c r="B5378" s="6" t="s">
        <v>73</v>
      </c>
      <c r="C5378" s="4" t="s">
        <v>11155</v>
      </c>
      <c r="D5378" s="6" t="s">
        <v>11156</v>
      </c>
      <c r="E5378" s="4" t="s">
        <v>11070</v>
      </c>
      <c r="H5378" s="4" t="s">
        <v>5980</v>
      </c>
    </row>
    <row r="5379" spans="1:8" ht="263.25" x14ac:dyDescent="0.45">
      <c r="A5379" s="4" t="s">
        <v>6</v>
      </c>
      <c r="B5379" s="6" t="s">
        <v>73</v>
      </c>
      <c r="C5379" s="4" t="s">
        <v>11157</v>
      </c>
      <c r="D5379" s="6" t="s">
        <v>11158</v>
      </c>
      <c r="E5379" s="4" t="s">
        <v>11070</v>
      </c>
      <c r="H5379" s="4" t="s">
        <v>11159</v>
      </c>
    </row>
    <row r="5380" spans="1:8" ht="182.25" x14ac:dyDescent="0.45">
      <c r="A5380" s="4" t="s">
        <v>6</v>
      </c>
      <c r="B5380" s="6" t="s">
        <v>73</v>
      </c>
      <c r="C5380" s="4" t="s">
        <v>11160</v>
      </c>
      <c r="D5380" s="6" t="s">
        <v>11161</v>
      </c>
      <c r="E5380" s="4" t="s">
        <v>11070</v>
      </c>
      <c r="H5380" s="4" t="s">
        <v>11162</v>
      </c>
    </row>
    <row r="5381" spans="1:8" ht="364.5" x14ac:dyDescent="0.45">
      <c r="A5381" s="4" t="s">
        <v>6</v>
      </c>
      <c r="B5381" s="6" t="s">
        <v>73</v>
      </c>
      <c r="C5381" s="4" t="s">
        <v>583</v>
      </c>
      <c r="D5381" s="6" t="s">
        <v>584</v>
      </c>
      <c r="E5381" s="4" t="s">
        <v>11070</v>
      </c>
      <c r="H5381" s="4" t="s">
        <v>585</v>
      </c>
    </row>
    <row r="5382" spans="1:8" ht="162" x14ac:dyDescent="0.45">
      <c r="A5382" s="4" t="s">
        <v>6</v>
      </c>
      <c r="B5382" s="6" t="s">
        <v>73</v>
      </c>
      <c r="C5382" s="4" t="s">
        <v>7146</v>
      </c>
      <c r="D5382" s="6" t="s">
        <v>7147</v>
      </c>
      <c r="E5382" s="4" t="s">
        <v>11070</v>
      </c>
      <c r="H5382" s="4" t="s">
        <v>7148</v>
      </c>
    </row>
    <row r="5383" spans="1:8" ht="121.5" x14ac:dyDescent="0.45">
      <c r="A5383" s="4" t="s">
        <v>6</v>
      </c>
      <c r="B5383" s="6" t="s">
        <v>73</v>
      </c>
      <c r="C5383" s="4" t="s">
        <v>11163</v>
      </c>
      <c r="D5383" s="6" t="s">
        <v>11164</v>
      </c>
      <c r="E5383" s="4" t="s">
        <v>11070</v>
      </c>
      <c r="H5383" s="4" t="s">
        <v>2915</v>
      </c>
    </row>
    <row r="5384" spans="1:8" ht="344.25" x14ac:dyDescent="0.45">
      <c r="A5384" s="4" t="s">
        <v>6</v>
      </c>
      <c r="B5384" s="6" t="s">
        <v>89</v>
      </c>
      <c r="C5384" s="4" t="s">
        <v>11165</v>
      </c>
      <c r="D5384" s="6" t="s">
        <v>11166</v>
      </c>
      <c r="E5384" s="4" t="s">
        <v>11070</v>
      </c>
      <c r="H5384" s="4" t="s">
        <v>3672</v>
      </c>
    </row>
    <row r="5385" spans="1:8" ht="162" x14ac:dyDescent="0.45">
      <c r="A5385" s="4" t="s">
        <v>6</v>
      </c>
      <c r="B5385" s="6" t="s">
        <v>89</v>
      </c>
      <c r="C5385" s="4" t="s">
        <v>8070</v>
      </c>
      <c r="D5385" s="6" t="s">
        <v>8071</v>
      </c>
      <c r="E5385" s="4" t="s">
        <v>11070</v>
      </c>
      <c r="H5385" s="4" t="s">
        <v>5761</v>
      </c>
    </row>
    <row r="5386" spans="1:8" ht="101.25" x14ac:dyDescent="0.45">
      <c r="A5386" s="4" t="s">
        <v>6</v>
      </c>
      <c r="B5386" s="6" t="s">
        <v>89</v>
      </c>
      <c r="C5386" s="4" t="s">
        <v>11167</v>
      </c>
      <c r="D5386" s="6" t="s">
        <v>11168</v>
      </c>
      <c r="E5386" s="4" t="s">
        <v>11070</v>
      </c>
      <c r="H5386" s="4" t="s">
        <v>2615</v>
      </c>
    </row>
    <row r="5387" spans="1:8" ht="141.75" x14ac:dyDescent="0.45">
      <c r="A5387" s="4" t="s">
        <v>6</v>
      </c>
      <c r="B5387" s="6" t="s">
        <v>3643</v>
      </c>
      <c r="C5387" s="4" t="s">
        <v>11169</v>
      </c>
      <c r="D5387" s="6" t="s">
        <v>11170</v>
      </c>
      <c r="E5387" s="4" t="s">
        <v>11070</v>
      </c>
      <c r="H5387" s="4" t="s">
        <v>1346</v>
      </c>
    </row>
    <row r="5388" spans="1:8" ht="60.75" x14ac:dyDescent="0.45">
      <c r="A5388" s="4" t="s">
        <v>6</v>
      </c>
      <c r="B5388" s="6" t="s">
        <v>644</v>
      </c>
      <c r="C5388" s="4" t="s">
        <v>11171</v>
      </c>
      <c r="D5388" s="6" t="s">
        <v>11172</v>
      </c>
      <c r="E5388" s="4" t="s">
        <v>11070</v>
      </c>
      <c r="H5388" s="4" t="s">
        <v>1213</v>
      </c>
    </row>
    <row r="5389" spans="1:8" ht="121.5" x14ac:dyDescent="0.45">
      <c r="A5389" s="4" t="s">
        <v>6</v>
      </c>
      <c r="B5389" s="6" t="s">
        <v>644</v>
      </c>
      <c r="C5389" s="4" t="s">
        <v>11173</v>
      </c>
      <c r="D5389" s="6" t="s">
        <v>11174</v>
      </c>
      <c r="E5389" s="4" t="s">
        <v>11070</v>
      </c>
      <c r="H5389" s="4" t="s">
        <v>425</v>
      </c>
    </row>
    <row r="5390" spans="1:8" ht="202.5" x14ac:dyDescent="0.45">
      <c r="A5390" s="4" t="s">
        <v>6</v>
      </c>
      <c r="B5390" s="6" t="s">
        <v>648</v>
      </c>
      <c r="C5390" s="4" t="s">
        <v>785</v>
      </c>
      <c r="D5390" s="6" t="s">
        <v>11175</v>
      </c>
      <c r="E5390" s="4" t="s">
        <v>11070</v>
      </c>
      <c r="H5390" s="4" t="s">
        <v>647</v>
      </c>
    </row>
    <row r="5391" spans="1:8" ht="141.75" x14ac:dyDescent="0.45">
      <c r="A5391" s="4" t="s">
        <v>6</v>
      </c>
      <c r="B5391" s="6" t="s">
        <v>648</v>
      </c>
      <c r="C5391" s="4" t="s">
        <v>887</v>
      </c>
      <c r="D5391" s="6" t="s">
        <v>3650</v>
      </c>
      <c r="E5391" s="4" t="s">
        <v>11070</v>
      </c>
      <c r="H5391" s="4" t="s">
        <v>870</v>
      </c>
    </row>
    <row r="5392" spans="1:8" ht="303.75" x14ac:dyDescent="0.45">
      <c r="A5392" s="4" t="s">
        <v>6</v>
      </c>
      <c r="B5392" s="6" t="s">
        <v>648</v>
      </c>
      <c r="C5392" s="4" t="s">
        <v>889</v>
      </c>
      <c r="D5392" s="6" t="s">
        <v>11176</v>
      </c>
      <c r="E5392" s="4" t="s">
        <v>11070</v>
      </c>
      <c r="H5392" s="4" t="s">
        <v>432</v>
      </c>
    </row>
    <row r="5393" spans="1:8" ht="101.25" x14ac:dyDescent="0.45">
      <c r="A5393" s="4" t="s">
        <v>6</v>
      </c>
      <c r="B5393" s="6" t="s">
        <v>648</v>
      </c>
      <c r="C5393" s="4" t="s">
        <v>11177</v>
      </c>
      <c r="D5393" s="6" t="s">
        <v>11178</v>
      </c>
      <c r="E5393" s="4" t="s">
        <v>11070</v>
      </c>
      <c r="H5393" s="4" t="s">
        <v>14</v>
      </c>
    </row>
    <row r="5394" spans="1:8" ht="324" x14ac:dyDescent="0.45">
      <c r="A5394" s="4" t="s">
        <v>6</v>
      </c>
      <c r="B5394" s="6" t="s">
        <v>648</v>
      </c>
      <c r="C5394" s="4" t="s">
        <v>9017</v>
      </c>
      <c r="D5394" s="6" t="s">
        <v>9018</v>
      </c>
      <c r="E5394" s="4" t="s">
        <v>11070</v>
      </c>
      <c r="H5394" s="4" t="s">
        <v>3222</v>
      </c>
    </row>
    <row r="5395" spans="1:8" ht="243" x14ac:dyDescent="0.45">
      <c r="A5395" s="4" t="s">
        <v>6</v>
      </c>
      <c r="B5395" s="6" t="s">
        <v>648</v>
      </c>
      <c r="C5395" s="4" t="s">
        <v>11179</v>
      </c>
      <c r="D5395" s="6" t="s">
        <v>11180</v>
      </c>
      <c r="E5395" s="4" t="s">
        <v>11070</v>
      </c>
      <c r="H5395" s="4" t="s">
        <v>3945</v>
      </c>
    </row>
    <row r="5396" spans="1:8" ht="121.5" x14ac:dyDescent="0.45">
      <c r="A5396" s="4" t="s">
        <v>6</v>
      </c>
      <c r="B5396" s="6" t="s">
        <v>655</v>
      </c>
      <c r="C5396" s="4" t="s">
        <v>11181</v>
      </c>
      <c r="D5396" s="6" t="s">
        <v>11182</v>
      </c>
      <c r="E5396" s="4" t="s">
        <v>11070</v>
      </c>
      <c r="H5396" s="4" t="s">
        <v>687</v>
      </c>
    </row>
    <row r="5397" spans="1:8" ht="303.75" x14ac:dyDescent="0.45">
      <c r="A5397" s="4" t="s">
        <v>6</v>
      </c>
      <c r="B5397" s="6" t="s">
        <v>655</v>
      </c>
      <c r="C5397" s="4" t="s">
        <v>11183</v>
      </c>
      <c r="D5397" s="6" t="s">
        <v>11184</v>
      </c>
      <c r="E5397" s="4" t="s">
        <v>11070</v>
      </c>
      <c r="H5397" s="4" t="s">
        <v>140</v>
      </c>
    </row>
    <row r="5398" spans="1:8" ht="409.5" x14ac:dyDescent="0.45">
      <c r="A5398" s="4" t="s">
        <v>6</v>
      </c>
      <c r="B5398" s="6" t="s">
        <v>655</v>
      </c>
      <c r="C5398" s="4" t="s">
        <v>11185</v>
      </c>
      <c r="D5398" s="6" t="s">
        <v>11186</v>
      </c>
      <c r="E5398" s="4" t="s">
        <v>11070</v>
      </c>
      <c r="H5398" s="4" t="s">
        <v>525</v>
      </c>
    </row>
    <row r="5399" spans="1:8" ht="141.75" x14ac:dyDescent="0.45">
      <c r="A5399" s="4" t="s">
        <v>663</v>
      </c>
      <c r="B5399" s="6" t="s">
        <v>664</v>
      </c>
      <c r="C5399" s="4" t="s">
        <v>3816</v>
      </c>
      <c r="D5399" s="6" t="s">
        <v>11187</v>
      </c>
      <c r="E5399" s="4" t="s">
        <v>11070</v>
      </c>
      <c r="H5399" s="4" t="s">
        <v>4316</v>
      </c>
    </row>
    <row r="5400" spans="1:8" ht="81" x14ac:dyDescent="0.45">
      <c r="A5400" s="4" t="s">
        <v>663</v>
      </c>
      <c r="B5400" s="6" t="s">
        <v>664</v>
      </c>
      <c r="C5400" s="4" t="s">
        <v>11188</v>
      </c>
      <c r="D5400" s="6" t="s">
        <v>11189</v>
      </c>
      <c r="E5400" s="4" t="s">
        <v>11070</v>
      </c>
      <c r="H5400" s="4" t="s">
        <v>2453</v>
      </c>
    </row>
    <row r="5401" spans="1:8" ht="101.25" x14ac:dyDescent="0.45">
      <c r="A5401" s="4" t="s">
        <v>96</v>
      </c>
      <c r="B5401" s="6" t="s">
        <v>681</v>
      </c>
      <c r="C5401" s="4" t="s">
        <v>4275</v>
      </c>
      <c r="D5401" s="6" t="s">
        <v>11190</v>
      </c>
      <c r="E5401" s="4" t="s">
        <v>11070</v>
      </c>
      <c r="H5401" s="4" t="s">
        <v>676</v>
      </c>
    </row>
    <row r="5402" spans="1:8" ht="81" x14ac:dyDescent="0.45">
      <c r="A5402" s="4" t="s">
        <v>96</v>
      </c>
      <c r="B5402" s="6" t="s">
        <v>4007</v>
      </c>
      <c r="C5402" s="4" t="s">
        <v>4011</v>
      </c>
      <c r="D5402" s="6" t="s">
        <v>11191</v>
      </c>
      <c r="E5402" s="4" t="s">
        <v>11070</v>
      </c>
      <c r="H5402" s="4" t="s">
        <v>368</v>
      </c>
    </row>
    <row r="5403" spans="1:8" ht="303.75" x14ac:dyDescent="0.45">
      <c r="A5403" s="4" t="s">
        <v>96</v>
      </c>
      <c r="B5403" s="6" t="s">
        <v>1931</v>
      </c>
      <c r="C5403" s="4" t="s">
        <v>1934</v>
      </c>
      <c r="D5403" s="6" t="s">
        <v>11192</v>
      </c>
      <c r="E5403" s="4" t="s">
        <v>11070</v>
      </c>
      <c r="H5403" s="4" t="s">
        <v>76</v>
      </c>
    </row>
    <row r="5404" spans="1:8" ht="344.25" x14ac:dyDescent="0.45">
      <c r="A5404" s="4" t="s">
        <v>96</v>
      </c>
      <c r="B5404" s="6" t="s">
        <v>97</v>
      </c>
      <c r="C5404" s="4" t="s">
        <v>4029</v>
      </c>
      <c r="D5404" s="6" t="s">
        <v>4030</v>
      </c>
      <c r="E5404" s="4" t="s">
        <v>11070</v>
      </c>
      <c r="H5404" s="4" t="s">
        <v>1107</v>
      </c>
    </row>
    <row r="5405" spans="1:8" ht="141.75" x14ac:dyDescent="0.45">
      <c r="A5405" s="4" t="s">
        <v>96</v>
      </c>
      <c r="B5405" s="6" t="s">
        <v>751</v>
      </c>
      <c r="C5405" s="4" t="s">
        <v>11193</v>
      </c>
      <c r="D5405" s="6" t="s">
        <v>11194</v>
      </c>
      <c r="E5405" s="4" t="s">
        <v>11070</v>
      </c>
      <c r="H5405" s="4" t="s">
        <v>709</v>
      </c>
    </row>
    <row r="5406" spans="1:8" ht="121.5" x14ac:dyDescent="0.45">
      <c r="A5406" s="4" t="s">
        <v>96</v>
      </c>
      <c r="B5406" s="6" t="s">
        <v>751</v>
      </c>
      <c r="C5406" s="4" t="s">
        <v>916</v>
      </c>
      <c r="D5406" s="6" t="s">
        <v>11195</v>
      </c>
      <c r="E5406" s="4" t="s">
        <v>11070</v>
      </c>
      <c r="H5406" s="4" t="s">
        <v>903</v>
      </c>
    </row>
    <row r="5407" spans="1:8" ht="121.5" x14ac:dyDescent="0.45">
      <c r="A5407" s="4" t="s">
        <v>96</v>
      </c>
      <c r="B5407" s="6" t="s">
        <v>101</v>
      </c>
      <c r="C5407" s="4" t="s">
        <v>11196</v>
      </c>
      <c r="D5407" s="6" t="s">
        <v>11197</v>
      </c>
      <c r="E5407" s="4" t="s">
        <v>11070</v>
      </c>
      <c r="H5407" s="4" t="s">
        <v>2652</v>
      </c>
    </row>
    <row r="5408" spans="1:8" ht="81" x14ac:dyDescent="0.45">
      <c r="A5408" s="4" t="s">
        <v>96</v>
      </c>
      <c r="B5408" s="6" t="s">
        <v>881</v>
      </c>
      <c r="C5408" s="4" t="s">
        <v>4025</v>
      </c>
      <c r="D5408" s="6" t="s">
        <v>11198</v>
      </c>
      <c r="E5408" s="4" t="s">
        <v>11070</v>
      </c>
      <c r="H5408" s="4" t="s">
        <v>1930</v>
      </c>
    </row>
    <row r="5409" spans="1:8" ht="81" x14ac:dyDescent="0.45">
      <c r="A5409" s="4" t="s">
        <v>96</v>
      </c>
      <c r="B5409" s="6" t="s">
        <v>4379</v>
      </c>
      <c r="C5409" s="4" t="s">
        <v>785</v>
      </c>
      <c r="D5409" s="6" t="s">
        <v>4380</v>
      </c>
      <c r="E5409" s="4" t="s">
        <v>11070</v>
      </c>
      <c r="H5409" s="4" t="s">
        <v>647</v>
      </c>
    </row>
    <row r="5410" spans="1:8" ht="141.75" x14ac:dyDescent="0.45">
      <c r="A5410" s="4" t="s">
        <v>96</v>
      </c>
      <c r="B5410" s="6" t="s">
        <v>4379</v>
      </c>
      <c r="C5410" s="4" t="s">
        <v>1662</v>
      </c>
      <c r="D5410" s="6" t="s">
        <v>11199</v>
      </c>
      <c r="E5410" s="4" t="s">
        <v>11070</v>
      </c>
      <c r="H5410" s="4" t="s">
        <v>1865</v>
      </c>
    </row>
    <row r="5411" spans="1:8" ht="101.25" x14ac:dyDescent="0.45">
      <c r="A5411" s="4" t="s">
        <v>96</v>
      </c>
      <c r="B5411" s="6" t="s">
        <v>2068</v>
      </c>
      <c r="C5411" s="4" t="s">
        <v>8970</v>
      </c>
      <c r="D5411" s="6" t="s">
        <v>11200</v>
      </c>
      <c r="E5411" s="4" t="s">
        <v>11070</v>
      </c>
      <c r="H5411" s="4" t="s">
        <v>33</v>
      </c>
    </row>
    <row r="5412" spans="1:8" ht="101.25" x14ac:dyDescent="0.45">
      <c r="A5412" s="4" t="s">
        <v>96</v>
      </c>
      <c r="B5412" s="6" t="s">
        <v>2068</v>
      </c>
      <c r="C5412" s="4" t="s">
        <v>11201</v>
      </c>
      <c r="D5412" s="6" t="s">
        <v>11202</v>
      </c>
      <c r="E5412" s="4" t="s">
        <v>11070</v>
      </c>
      <c r="H5412" s="4" t="s">
        <v>825</v>
      </c>
    </row>
    <row r="5413" spans="1:8" ht="162" x14ac:dyDescent="0.45">
      <c r="A5413" s="4" t="s">
        <v>96</v>
      </c>
      <c r="B5413" s="6" t="s">
        <v>2068</v>
      </c>
      <c r="C5413" s="4" t="s">
        <v>2340</v>
      </c>
      <c r="D5413" s="6" t="s">
        <v>11203</v>
      </c>
      <c r="E5413" s="4" t="s">
        <v>11070</v>
      </c>
      <c r="H5413" s="4" t="s">
        <v>2299</v>
      </c>
    </row>
    <row r="5414" spans="1:8" ht="202.5" x14ac:dyDescent="0.45">
      <c r="A5414" s="4" t="s">
        <v>96</v>
      </c>
      <c r="B5414" s="6" t="s">
        <v>2068</v>
      </c>
      <c r="C5414" s="4" t="s">
        <v>916</v>
      </c>
      <c r="D5414" s="6" t="s">
        <v>4385</v>
      </c>
      <c r="E5414" s="4" t="s">
        <v>11070</v>
      </c>
      <c r="H5414" s="4" t="s">
        <v>4386</v>
      </c>
    </row>
    <row r="5415" spans="1:8" ht="364.5" x14ac:dyDescent="0.45">
      <c r="A5415" s="4" t="s">
        <v>96</v>
      </c>
      <c r="B5415" s="6" t="s">
        <v>105</v>
      </c>
      <c r="C5415" s="4" t="s">
        <v>1934</v>
      </c>
      <c r="D5415" s="6" t="s">
        <v>11204</v>
      </c>
      <c r="E5415" s="4" t="s">
        <v>11070</v>
      </c>
      <c r="H5415" s="4" t="s">
        <v>1930</v>
      </c>
    </row>
    <row r="5416" spans="1:8" ht="162" x14ac:dyDescent="0.45">
      <c r="A5416" s="4" t="s">
        <v>96</v>
      </c>
      <c r="B5416" s="6" t="s">
        <v>105</v>
      </c>
      <c r="C5416" s="4" t="s">
        <v>713</v>
      </c>
      <c r="D5416" s="6" t="s">
        <v>11205</v>
      </c>
      <c r="E5416" s="4" t="s">
        <v>11070</v>
      </c>
      <c r="H5416" s="4" t="s">
        <v>368</v>
      </c>
    </row>
    <row r="5417" spans="1:8" ht="182.25" x14ac:dyDescent="0.45">
      <c r="A5417" s="4" t="s">
        <v>96</v>
      </c>
      <c r="B5417" s="6" t="s">
        <v>4401</v>
      </c>
      <c r="C5417" s="4" t="s">
        <v>1099</v>
      </c>
      <c r="D5417" s="6" t="s">
        <v>11206</v>
      </c>
      <c r="E5417" s="4" t="s">
        <v>11070</v>
      </c>
      <c r="H5417" s="4" t="s">
        <v>37</v>
      </c>
    </row>
    <row r="5418" spans="1:8" ht="202.5" x14ac:dyDescent="0.45">
      <c r="A5418" s="4" t="s">
        <v>96</v>
      </c>
      <c r="B5418" s="6" t="s">
        <v>4401</v>
      </c>
      <c r="C5418" s="4" t="s">
        <v>1161</v>
      </c>
      <c r="D5418" s="6" t="s">
        <v>11207</v>
      </c>
      <c r="E5418" s="4" t="s">
        <v>11070</v>
      </c>
      <c r="H5418" s="4" t="s">
        <v>364</v>
      </c>
    </row>
    <row r="5419" spans="1:8" ht="60.75" x14ac:dyDescent="0.45">
      <c r="A5419" s="4" t="s">
        <v>96</v>
      </c>
      <c r="B5419" s="6" t="s">
        <v>4401</v>
      </c>
      <c r="C5419" s="4" t="s">
        <v>7210</v>
      </c>
      <c r="D5419" s="6" t="s">
        <v>11208</v>
      </c>
      <c r="E5419" s="4" t="s">
        <v>11070</v>
      </c>
      <c r="H5419" s="4" t="s">
        <v>176</v>
      </c>
    </row>
    <row r="5420" spans="1:8" ht="162" x14ac:dyDescent="0.45">
      <c r="A5420" s="4" t="s">
        <v>96</v>
      </c>
      <c r="B5420" s="6" t="s">
        <v>900</v>
      </c>
      <c r="C5420" s="4" t="s">
        <v>3160</v>
      </c>
      <c r="D5420" s="6" t="s">
        <v>11209</v>
      </c>
      <c r="E5420" s="4" t="s">
        <v>11070</v>
      </c>
      <c r="H5420" s="4" t="s">
        <v>337</v>
      </c>
    </row>
    <row r="5421" spans="1:8" ht="121.5" x14ac:dyDescent="0.45">
      <c r="A5421" s="4" t="s">
        <v>96</v>
      </c>
      <c r="B5421" s="6" t="s">
        <v>900</v>
      </c>
      <c r="C5421" s="4" t="s">
        <v>11210</v>
      </c>
      <c r="D5421" s="6" t="s">
        <v>11211</v>
      </c>
      <c r="E5421" s="4" t="s">
        <v>11070</v>
      </c>
      <c r="H5421" s="4" t="s">
        <v>4768</v>
      </c>
    </row>
    <row r="5422" spans="1:8" ht="283.5" x14ac:dyDescent="0.45">
      <c r="A5422" s="4" t="s">
        <v>96</v>
      </c>
      <c r="B5422" s="6" t="s">
        <v>900</v>
      </c>
      <c r="C5422" s="4" t="s">
        <v>7848</v>
      </c>
      <c r="D5422" s="6" t="s">
        <v>7849</v>
      </c>
      <c r="E5422" s="4" t="s">
        <v>11070</v>
      </c>
      <c r="H5422" s="4" t="s">
        <v>1331</v>
      </c>
    </row>
    <row r="5423" spans="1:8" ht="162" x14ac:dyDescent="0.45">
      <c r="A5423" s="4" t="s">
        <v>96</v>
      </c>
      <c r="B5423" s="6" t="s">
        <v>900</v>
      </c>
      <c r="C5423" s="4" t="s">
        <v>11212</v>
      </c>
      <c r="D5423" s="6" t="s">
        <v>11213</v>
      </c>
      <c r="E5423" s="4" t="s">
        <v>11070</v>
      </c>
      <c r="H5423" s="4" t="s">
        <v>939</v>
      </c>
    </row>
    <row r="5424" spans="1:8" ht="364.5" x14ac:dyDescent="0.45">
      <c r="A5424" s="4" t="s">
        <v>96</v>
      </c>
      <c r="B5424" s="6" t="s">
        <v>900</v>
      </c>
      <c r="C5424" s="4" t="s">
        <v>7275</v>
      </c>
      <c r="D5424" s="6" t="s">
        <v>11214</v>
      </c>
      <c r="E5424" s="4" t="s">
        <v>11070</v>
      </c>
      <c r="H5424" s="4" t="s">
        <v>3975</v>
      </c>
    </row>
    <row r="5425" spans="1:8" ht="324" x14ac:dyDescent="0.45">
      <c r="A5425" s="4" t="s">
        <v>96</v>
      </c>
      <c r="B5425" s="6" t="s">
        <v>900</v>
      </c>
      <c r="C5425" s="4" t="s">
        <v>11215</v>
      </c>
      <c r="D5425" s="6" t="s">
        <v>11216</v>
      </c>
      <c r="E5425" s="4" t="s">
        <v>11070</v>
      </c>
      <c r="H5425" s="4" t="s">
        <v>4514</v>
      </c>
    </row>
    <row r="5426" spans="1:8" ht="81" x14ac:dyDescent="0.45">
      <c r="A5426" s="4" t="s">
        <v>96</v>
      </c>
      <c r="B5426" s="6" t="s">
        <v>912</v>
      </c>
      <c r="C5426" s="4" t="s">
        <v>10056</v>
      </c>
      <c r="D5426" s="6" t="s">
        <v>11217</v>
      </c>
      <c r="E5426" s="4" t="s">
        <v>11070</v>
      </c>
      <c r="H5426" s="4" t="s">
        <v>1004</v>
      </c>
    </row>
    <row r="5427" spans="1:8" ht="324" x14ac:dyDescent="0.45">
      <c r="A5427" s="4" t="s">
        <v>96</v>
      </c>
      <c r="B5427" s="6" t="s">
        <v>912</v>
      </c>
      <c r="C5427" s="4" t="s">
        <v>871</v>
      </c>
      <c r="D5427" s="6" t="s">
        <v>10068</v>
      </c>
      <c r="E5427" s="4" t="s">
        <v>11070</v>
      </c>
      <c r="H5427" s="4" t="s">
        <v>1707</v>
      </c>
    </row>
    <row r="5428" spans="1:8" ht="101.25" x14ac:dyDescent="0.45">
      <c r="A5428" s="4" t="s">
        <v>96</v>
      </c>
      <c r="B5428" s="6" t="s">
        <v>912</v>
      </c>
      <c r="C5428" s="4" t="s">
        <v>3290</v>
      </c>
      <c r="D5428" s="6" t="s">
        <v>11218</v>
      </c>
      <c r="E5428" s="4" t="s">
        <v>11070</v>
      </c>
      <c r="H5428" s="4" t="s">
        <v>963</v>
      </c>
    </row>
    <row r="5429" spans="1:8" ht="344.25" x14ac:dyDescent="0.45">
      <c r="A5429" s="4" t="s">
        <v>96</v>
      </c>
      <c r="B5429" s="6" t="s">
        <v>912</v>
      </c>
      <c r="C5429" s="4" t="s">
        <v>732</v>
      </c>
      <c r="D5429" s="6" t="s">
        <v>11219</v>
      </c>
      <c r="E5429" s="4" t="s">
        <v>11070</v>
      </c>
      <c r="H5429" s="4" t="s">
        <v>108</v>
      </c>
    </row>
    <row r="5430" spans="1:8" ht="182.25" x14ac:dyDescent="0.45">
      <c r="A5430" s="4" t="s">
        <v>96</v>
      </c>
      <c r="B5430" s="6" t="s">
        <v>912</v>
      </c>
      <c r="C5430" s="4" t="s">
        <v>922</v>
      </c>
      <c r="D5430" s="6" t="s">
        <v>923</v>
      </c>
      <c r="E5430" s="4" t="s">
        <v>11070</v>
      </c>
      <c r="H5430" s="4" t="s">
        <v>924</v>
      </c>
    </row>
    <row r="5431" spans="1:8" ht="324" x14ac:dyDescent="0.45">
      <c r="A5431" s="4" t="s">
        <v>96</v>
      </c>
      <c r="B5431" s="6" t="s">
        <v>912</v>
      </c>
      <c r="C5431" s="4" t="s">
        <v>11220</v>
      </c>
      <c r="D5431" s="6" t="s">
        <v>11221</v>
      </c>
      <c r="E5431" s="4" t="s">
        <v>11070</v>
      </c>
      <c r="H5431" s="4" t="s">
        <v>5764</v>
      </c>
    </row>
    <row r="5432" spans="1:8" ht="81" x14ac:dyDescent="0.45">
      <c r="A5432" s="4" t="s">
        <v>96</v>
      </c>
      <c r="B5432" s="6" t="s">
        <v>912</v>
      </c>
      <c r="C5432" s="4" t="s">
        <v>11222</v>
      </c>
      <c r="D5432" s="6" t="s">
        <v>11223</v>
      </c>
      <c r="E5432" s="4" t="s">
        <v>11070</v>
      </c>
      <c r="H5432" s="4" t="s">
        <v>2542</v>
      </c>
    </row>
    <row r="5433" spans="1:8" ht="243" x14ac:dyDescent="0.45">
      <c r="A5433" s="4" t="s">
        <v>96</v>
      </c>
      <c r="B5433" s="6" t="s">
        <v>2095</v>
      </c>
      <c r="C5433" s="4" t="s">
        <v>871</v>
      </c>
      <c r="D5433" s="6" t="s">
        <v>11224</v>
      </c>
      <c r="E5433" s="4" t="s">
        <v>11070</v>
      </c>
      <c r="H5433" s="4" t="s">
        <v>401</v>
      </c>
    </row>
    <row r="5434" spans="1:8" ht="222.75" x14ac:dyDescent="0.45">
      <c r="A5434" s="4" t="s">
        <v>96</v>
      </c>
      <c r="B5434" s="6" t="s">
        <v>11225</v>
      </c>
      <c r="C5434" s="4" t="s">
        <v>887</v>
      </c>
      <c r="D5434" s="6" t="s">
        <v>11226</v>
      </c>
      <c r="E5434" s="4" t="s">
        <v>11070</v>
      </c>
      <c r="H5434" s="4" t="s">
        <v>870</v>
      </c>
    </row>
    <row r="5435" spans="1:8" ht="81" x14ac:dyDescent="0.45">
      <c r="A5435" s="4" t="s">
        <v>96</v>
      </c>
      <c r="B5435" s="6" t="s">
        <v>955</v>
      </c>
      <c r="C5435" s="4" t="s">
        <v>2297</v>
      </c>
      <c r="D5435" s="6" t="s">
        <v>11227</v>
      </c>
      <c r="E5435" s="4" t="s">
        <v>11070</v>
      </c>
      <c r="H5435" s="4" t="s">
        <v>448</v>
      </c>
    </row>
    <row r="5436" spans="1:8" ht="202.5" x14ac:dyDescent="0.45">
      <c r="A5436" s="4" t="s">
        <v>96</v>
      </c>
      <c r="B5436" s="6" t="s">
        <v>2099</v>
      </c>
      <c r="C5436" s="4" t="s">
        <v>4029</v>
      </c>
      <c r="D5436" s="6" t="s">
        <v>4540</v>
      </c>
      <c r="E5436" s="4" t="s">
        <v>11070</v>
      </c>
      <c r="H5436" s="4" t="s">
        <v>1782</v>
      </c>
    </row>
    <row r="5437" spans="1:8" ht="182.25" x14ac:dyDescent="0.45">
      <c r="A5437" s="4" t="s">
        <v>96</v>
      </c>
      <c r="B5437" s="6" t="s">
        <v>961</v>
      </c>
      <c r="C5437" s="4" t="s">
        <v>2392</v>
      </c>
      <c r="D5437" s="6" t="s">
        <v>11228</v>
      </c>
      <c r="E5437" s="4" t="s">
        <v>11070</v>
      </c>
      <c r="H5437" s="4" t="s">
        <v>76</v>
      </c>
    </row>
    <row r="5438" spans="1:8" ht="202.5" x14ac:dyDescent="0.45">
      <c r="A5438" s="4" t="s">
        <v>96</v>
      </c>
      <c r="B5438" s="6" t="s">
        <v>961</v>
      </c>
      <c r="C5438" s="4" t="s">
        <v>2392</v>
      </c>
      <c r="D5438" s="6" t="s">
        <v>11229</v>
      </c>
      <c r="E5438" s="4" t="s">
        <v>11070</v>
      </c>
      <c r="H5438" s="4" t="s">
        <v>1930</v>
      </c>
    </row>
    <row r="5439" spans="1:8" ht="101.25" x14ac:dyDescent="0.45">
      <c r="A5439" s="4" t="s">
        <v>96</v>
      </c>
      <c r="B5439" s="6" t="s">
        <v>965</v>
      </c>
      <c r="C5439" s="4" t="s">
        <v>1632</v>
      </c>
      <c r="D5439" s="6" t="s">
        <v>11230</v>
      </c>
      <c r="E5439" s="4" t="s">
        <v>11070</v>
      </c>
      <c r="H5439" s="4" t="s">
        <v>1004</v>
      </c>
    </row>
    <row r="5440" spans="1:8" ht="141.75" x14ac:dyDescent="0.45">
      <c r="A5440" s="4" t="s">
        <v>96</v>
      </c>
      <c r="B5440" s="6" t="s">
        <v>965</v>
      </c>
      <c r="C5440" s="4" t="s">
        <v>882</v>
      </c>
      <c r="D5440" s="6" t="s">
        <v>11231</v>
      </c>
      <c r="E5440" s="4" t="s">
        <v>11070</v>
      </c>
      <c r="H5440" s="4" t="s">
        <v>684</v>
      </c>
    </row>
    <row r="5441" spans="1:8" ht="101.25" x14ac:dyDescent="0.45">
      <c r="A5441" s="4" t="s">
        <v>96</v>
      </c>
      <c r="B5441" s="6" t="s">
        <v>965</v>
      </c>
      <c r="C5441" s="4" t="s">
        <v>3846</v>
      </c>
      <c r="D5441" s="6" t="s">
        <v>11232</v>
      </c>
      <c r="E5441" s="4" t="s">
        <v>11070</v>
      </c>
      <c r="H5441" s="4" t="s">
        <v>715</v>
      </c>
    </row>
    <row r="5442" spans="1:8" ht="81" x14ac:dyDescent="0.45">
      <c r="A5442" s="4" t="s">
        <v>96</v>
      </c>
      <c r="B5442" s="6" t="s">
        <v>965</v>
      </c>
      <c r="C5442" s="4" t="s">
        <v>2075</v>
      </c>
      <c r="D5442" s="6" t="s">
        <v>11233</v>
      </c>
      <c r="E5442" s="4" t="s">
        <v>11070</v>
      </c>
      <c r="H5442" s="4" t="s">
        <v>737</v>
      </c>
    </row>
    <row r="5443" spans="1:8" ht="222.75" x14ac:dyDescent="0.45">
      <c r="A5443" s="4" t="s">
        <v>96</v>
      </c>
      <c r="B5443" s="6" t="s">
        <v>4549</v>
      </c>
      <c r="C5443" s="4" t="s">
        <v>2044</v>
      </c>
      <c r="D5443" s="6" t="s">
        <v>11234</v>
      </c>
      <c r="E5443" s="4" t="s">
        <v>11070</v>
      </c>
      <c r="H5443" s="4" t="s">
        <v>37</v>
      </c>
    </row>
    <row r="5444" spans="1:8" ht="141.75" x14ac:dyDescent="0.45">
      <c r="A5444" s="4" t="s">
        <v>96</v>
      </c>
      <c r="B5444" s="6" t="s">
        <v>4549</v>
      </c>
      <c r="C5444" s="4" t="s">
        <v>975</v>
      </c>
      <c r="D5444" s="6" t="s">
        <v>11235</v>
      </c>
      <c r="E5444" s="4" t="s">
        <v>11070</v>
      </c>
      <c r="H5444" s="4" t="s">
        <v>364</v>
      </c>
    </row>
    <row r="5445" spans="1:8" ht="243" x14ac:dyDescent="0.45">
      <c r="A5445" s="4" t="s">
        <v>96</v>
      </c>
      <c r="B5445" s="6" t="s">
        <v>4549</v>
      </c>
      <c r="C5445" s="4" t="s">
        <v>9220</v>
      </c>
      <c r="D5445" s="6" t="s">
        <v>11236</v>
      </c>
      <c r="E5445" s="4" t="s">
        <v>11070</v>
      </c>
      <c r="H5445" s="4" t="s">
        <v>368</v>
      </c>
    </row>
    <row r="5446" spans="1:8" ht="222.75" x14ac:dyDescent="0.45">
      <c r="A5446" s="4" t="s">
        <v>973</v>
      </c>
      <c r="B5446" s="6" t="s">
        <v>978</v>
      </c>
      <c r="C5446" s="4" t="s">
        <v>2382</v>
      </c>
      <c r="D5446" s="6" t="s">
        <v>4560</v>
      </c>
      <c r="E5446" s="4" t="s">
        <v>11070</v>
      </c>
      <c r="H5446" s="4" t="s">
        <v>442</v>
      </c>
    </row>
    <row r="5447" spans="1:8" ht="81" x14ac:dyDescent="0.45">
      <c r="A5447" s="4" t="s">
        <v>973</v>
      </c>
      <c r="B5447" s="6" t="s">
        <v>978</v>
      </c>
      <c r="C5447" s="4" t="s">
        <v>742</v>
      </c>
      <c r="D5447" s="6" t="s">
        <v>983</v>
      </c>
      <c r="E5447" s="4" t="s">
        <v>11070</v>
      </c>
      <c r="H5447" s="4" t="s">
        <v>984</v>
      </c>
    </row>
    <row r="5448" spans="1:8" ht="101.25" x14ac:dyDescent="0.45">
      <c r="A5448" s="4" t="s">
        <v>973</v>
      </c>
      <c r="B5448" s="6" t="s">
        <v>978</v>
      </c>
      <c r="C5448" s="4" t="s">
        <v>2057</v>
      </c>
      <c r="D5448" s="6" t="s">
        <v>11237</v>
      </c>
      <c r="E5448" s="4" t="s">
        <v>11070</v>
      </c>
      <c r="H5448" s="4" t="s">
        <v>2338</v>
      </c>
    </row>
    <row r="5449" spans="1:8" ht="409.5" x14ac:dyDescent="0.45">
      <c r="A5449" s="4" t="s">
        <v>973</v>
      </c>
      <c r="B5449" s="6" t="s">
        <v>978</v>
      </c>
      <c r="C5449" s="4" t="s">
        <v>2377</v>
      </c>
      <c r="D5449" s="6" t="s">
        <v>4563</v>
      </c>
      <c r="E5449" s="4" t="s">
        <v>11070</v>
      </c>
      <c r="H5449" s="4" t="s">
        <v>465</v>
      </c>
    </row>
    <row r="5450" spans="1:8" ht="405" x14ac:dyDescent="0.45">
      <c r="A5450" s="4" t="s">
        <v>973</v>
      </c>
      <c r="B5450" s="6" t="s">
        <v>978</v>
      </c>
      <c r="C5450" s="4" t="s">
        <v>138</v>
      </c>
      <c r="D5450" s="6" t="s">
        <v>11238</v>
      </c>
      <c r="E5450" s="4" t="s">
        <v>11070</v>
      </c>
      <c r="H5450" s="4" t="s">
        <v>1970</v>
      </c>
    </row>
    <row r="5451" spans="1:8" ht="121.5" x14ac:dyDescent="0.45">
      <c r="A5451" s="4" t="s">
        <v>117</v>
      </c>
      <c r="B5451" s="6" t="s">
        <v>118</v>
      </c>
      <c r="C5451" s="4" t="s">
        <v>11239</v>
      </c>
      <c r="D5451" s="6" t="s">
        <v>11240</v>
      </c>
      <c r="E5451" s="4" t="s">
        <v>11070</v>
      </c>
      <c r="H5451" s="4" t="s">
        <v>2349</v>
      </c>
    </row>
    <row r="5452" spans="1:8" ht="141.75" x14ac:dyDescent="0.45">
      <c r="A5452" s="4" t="s">
        <v>117</v>
      </c>
      <c r="B5452" s="6" t="s">
        <v>118</v>
      </c>
      <c r="C5452" s="4" t="s">
        <v>11241</v>
      </c>
      <c r="D5452" s="6" t="s">
        <v>11242</v>
      </c>
      <c r="E5452" s="4" t="s">
        <v>11070</v>
      </c>
      <c r="H5452" s="4" t="s">
        <v>9823</v>
      </c>
    </row>
    <row r="5453" spans="1:8" ht="81" x14ac:dyDescent="0.45">
      <c r="A5453" s="4" t="s">
        <v>117</v>
      </c>
      <c r="B5453" s="6" t="s">
        <v>118</v>
      </c>
      <c r="C5453" s="4" t="s">
        <v>11243</v>
      </c>
      <c r="D5453" s="6" t="s">
        <v>11244</v>
      </c>
      <c r="E5453" s="4" t="s">
        <v>11070</v>
      </c>
      <c r="H5453" s="4" t="s">
        <v>11245</v>
      </c>
    </row>
    <row r="5454" spans="1:8" ht="40.5" x14ac:dyDescent="0.45">
      <c r="A5454" s="4" t="s">
        <v>117</v>
      </c>
      <c r="B5454" s="6" t="s">
        <v>118</v>
      </c>
      <c r="C5454" s="4" t="s">
        <v>11246</v>
      </c>
      <c r="D5454" s="6" t="s">
        <v>11247</v>
      </c>
      <c r="E5454" s="4" t="s">
        <v>11070</v>
      </c>
      <c r="H5454" s="4" t="s">
        <v>7544</v>
      </c>
    </row>
    <row r="5455" spans="1:8" ht="81" x14ac:dyDescent="0.45">
      <c r="A5455" s="4" t="s">
        <v>117</v>
      </c>
      <c r="B5455" s="6" t="s">
        <v>118</v>
      </c>
      <c r="C5455" s="4" t="s">
        <v>11248</v>
      </c>
      <c r="D5455" s="6" t="s">
        <v>11249</v>
      </c>
      <c r="E5455" s="4" t="s">
        <v>11070</v>
      </c>
      <c r="H5455" s="4" t="s">
        <v>11250</v>
      </c>
    </row>
    <row r="5456" spans="1:8" ht="141.75" x14ac:dyDescent="0.45">
      <c r="A5456" s="4" t="s">
        <v>117</v>
      </c>
      <c r="B5456" s="6" t="s">
        <v>118</v>
      </c>
      <c r="C5456" s="4" t="s">
        <v>11251</v>
      </c>
      <c r="D5456" s="6" t="s">
        <v>11252</v>
      </c>
      <c r="E5456" s="4" t="s">
        <v>11070</v>
      </c>
      <c r="H5456" s="4" t="s">
        <v>11253</v>
      </c>
    </row>
    <row r="5457" spans="1:8" ht="303.75" x14ac:dyDescent="0.45">
      <c r="A5457" s="4" t="s">
        <v>117</v>
      </c>
      <c r="B5457" s="6" t="s">
        <v>118</v>
      </c>
      <c r="C5457" s="4" t="s">
        <v>2152</v>
      </c>
      <c r="D5457" s="6" t="s">
        <v>2153</v>
      </c>
      <c r="E5457" s="4" t="s">
        <v>11070</v>
      </c>
      <c r="H5457" s="4" t="s">
        <v>2154</v>
      </c>
    </row>
    <row r="5458" spans="1:8" ht="141.75" x14ac:dyDescent="0.45">
      <c r="A5458" s="4" t="s">
        <v>117</v>
      </c>
      <c r="B5458" s="6" t="s">
        <v>118</v>
      </c>
      <c r="C5458" s="4" t="s">
        <v>1037</v>
      </c>
      <c r="D5458" s="6" t="s">
        <v>1038</v>
      </c>
      <c r="E5458" s="4" t="s">
        <v>11070</v>
      </c>
      <c r="H5458" s="4" t="s">
        <v>1039</v>
      </c>
    </row>
    <row r="5459" spans="1:8" ht="141.75" x14ac:dyDescent="0.45">
      <c r="A5459" s="4" t="s">
        <v>117</v>
      </c>
      <c r="B5459" s="6" t="s">
        <v>118</v>
      </c>
      <c r="C5459" s="4" t="s">
        <v>11254</v>
      </c>
      <c r="D5459" s="6" t="s">
        <v>11255</v>
      </c>
      <c r="E5459" s="4" t="s">
        <v>11070</v>
      </c>
      <c r="H5459" s="4" t="s">
        <v>11256</v>
      </c>
    </row>
    <row r="5460" spans="1:8" ht="81" x14ac:dyDescent="0.45">
      <c r="A5460" s="4" t="s">
        <v>117</v>
      </c>
      <c r="B5460" s="6" t="s">
        <v>118</v>
      </c>
      <c r="C5460" s="4" t="s">
        <v>11257</v>
      </c>
      <c r="D5460" s="6" t="s">
        <v>11258</v>
      </c>
      <c r="E5460" s="4" t="s">
        <v>11070</v>
      </c>
      <c r="H5460" s="4" t="s">
        <v>11259</v>
      </c>
    </row>
    <row r="5461" spans="1:8" ht="81" x14ac:dyDescent="0.45">
      <c r="A5461" s="4" t="s">
        <v>117</v>
      </c>
      <c r="B5461" s="6" t="s">
        <v>118</v>
      </c>
      <c r="C5461" s="4" t="s">
        <v>5025</v>
      </c>
      <c r="D5461" s="6" t="s">
        <v>5026</v>
      </c>
      <c r="E5461" s="4" t="s">
        <v>11070</v>
      </c>
      <c r="H5461" s="4" t="s">
        <v>5027</v>
      </c>
    </row>
    <row r="5462" spans="1:8" ht="121.5" x14ac:dyDescent="0.45">
      <c r="A5462" s="4" t="s">
        <v>117</v>
      </c>
      <c r="B5462" s="6" t="s">
        <v>118</v>
      </c>
      <c r="C5462" s="4" t="s">
        <v>11260</v>
      </c>
      <c r="D5462" s="6" t="s">
        <v>11261</v>
      </c>
      <c r="E5462" s="4" t="s">
        <v>11070</v>
      </c>
      <c r="H5462" s="4" t="s">
        <v>11262</v>
      </c>
    </row>
    <row r="5463" spans="1:8" ht="182.25" x14ac:dyDescent="0.45">
      <c r="A5463" s="4" t="s">
        <v>117</v>
      </c>
      <c r="B5463" s="6" t="s">
        <v>118</v>
      </c>
      <c r="C5463" s="4" t="s">
        <v>11263</v>
      </c>
      <c r="D5463" s="6" t="s">
        <v>11264</v>
      </c>
      <c r="E5463" s="4" t="s">
        <v>11070</v>
      </c>
      <c r="H5463" s="4" t="s">
        <v>11265</v>
      </c>
    </row>
    <row r="5464" spans="1:8" ht="141.75" x14ac:dyDescent="0.45">
      <c r="A5464" s="4" t="s">
        <v>117</v>
      </c>
      <c r="B5464" s="6" t="s">
        <v>118</v>
      </c>
      <c r="C5464" s="4" t="s">
        <v>11266</v>
      </c>
      <c r="D5464" s="6" t="s">
        <v>11267</v>
      </c>
      <c r="E5464" s="4" t="s">
        <v>11070</v>
      </c>
      <c r="H5464" s="4" t="s">
        <v>11268</v>
      </c>
    </row>
    <row r="5465" spans="1:8" ht="60.75" x14ac:dyDescent="0.45">
      <c r="A5465" s="4" t="s">
        <v>117</v>
      </c>
      <c r="B5465" s="6" t="s">
        <v>118</v>
      </c>
      <c r="C5465" s="4" t="s">
        <v>11269</v>
      </c>
      <c r="D5465" s="6" t="s">
        <v>11270</v>
      </c>
      <c r="E5465" s="4" t="s">
        <v>11070</v>
      </c>
      <c r="H5465" s="4" t="s">
        <v>11271</v>
      </c>
    </row>
    <row r="5466" spans="1:8" ht="263.25" x14ac:dyDescent="0.45">
      <c r="A5466" s="4" t="s">
        <v>117</v>
      </c>
      <c r="B5466" s="6" t="s">
        <v>118</v>
      </c>
      <c r="C5466" s="4" t="s">
        <v>8614</v>
      </c>
      <c r="D5466" s="6" t="s">
        <v>8615</v>
      </c>
      <c r="E5466" s="4" t="s">
        <v>11070</v>
      </c>
      <c r="H5466" s="4" t="s">
        <v>8616</v>
      </c>
    </row>
    <row r="5467" spans="1:8" ht="81" x14ac:dyDescent="0.45">
      <c r="A5467" s="4" t="s">
        <v>117</v>
      </c>
      <c r="B5467" s="6" t="s">
        <v>118</v>
      </c>
      <c r="C5467" s="4" t="s">
        <v>11272</v>
      </c>
      <c r="D5467" s="6" t="s">
        <v>11273</v>
      </c>
      <c r="E5467" s="4" t="s">
        <v>11070</v>
      </c>
      <c r="H5467" s="4" t="s">
        <v>11274</v>
      </c>
    </row>
    <row r="5468" spans="1:8" ht="162" x14ac:dyDescent="0.45">
      <c r="A5468" s="4" t="s">
        <v>117</v>
      </c>
      <c r="B5468" s="6" t="s">
        <v>118</v>
      </c>
      <c r="C5468" s="4" t="s">
        <v>9632</v>
      </c>
      <c r="D5468" s="6" t="s">
        <v>9633</v>
      </c>
      <c r="E5468" s="4" t="s">
        <v>11070</v>
      </c>
      <c r="H5468" s="4" t="s">
        <v>9634</v>
      </c>
    </row>
    <row r="5469" spans="1:8" ht="162" x14ac:dyDescent="0.45">
      <c r="A5469" s="4" t="s">
        <v>117</v>
      </c>
      <c r="B5469" s="6" t="s">
        <v>118</v>
      </c>
      <c r="C5469" s="4" t="s">
        <v>10785</v>
      </c>
      <c r="D5469" s="6" t="s">
        <v>10786</v>
      </c>
      <c r="E5469" s="4" t="s">
        <v>11070</v>
      </c>
      <c r="H5469" s="4" t="s">
        <v>10787</v>
      </c>
    </row>
    <row r="5470" spans="1:8" ht="101.25" x14ac:dyDescent="0.45">
      <c r="A5470" s="4" t="s">
        <v>117</v>
      </c>
      <c r="B5470" s="6" t="s">
        <v>118</v>
      </c>
      <c r="C5470" s="4" t="s">
        <v>11275</v>
      </c>
      <c r="D5470" s="6" t="s">
        <v>11276</v>
      </c>
      <c r="E5470" s="4" t="s">
        <v>11070</v>
      </c>
      <c r="H5470" s="4" t="s">
        <v>11277</v>
      </c>
    </row>
    <row r="5471" spans="1:8" ht="81" x14ac:dyDescent="0.45">
      <c r="A5471" s="4" t="s">
        <v>117</v>
      </c>
      <c r="B5471" s="6" t="s">
        <v>118</v>
      </c>
      <c r="C5471" s="4" t="s">
        <v>11278</v>
      </c>
      <c r="D5471" s="6" t="s">
        <v>11279</v>
      </c>
      <c r="E5471" s="4" t="s">
        <v>11070</v>
      </c>
      <c r="H5471" s="4" t="s">
        <v>11280</v>
      </c>
    </row>
    <row r="5472" spans="1:8" ht="243" x14ac:dyDescent="0.45">
      <c r="A5472" s="4" t="s">
        <v>117</v>
      </c>
      <c r="B5472" s="6" t="s">
        <v>118</v>
      </c>
      <c r="C5472" s="4" t="s">
        <v>11281</v>
      </c>
      <c r="D5472" s="6" t="s">
        <v>11282</v>
      </c>
      <c r="E5472" s="4" t="s">
        <v>11070</v>
      </c>
      <c r="H5472" s="4" t="s">
        <v>11283</v>
      </c>
    </row>
    <row r="5473" spans="1:8" ht="121.5" x14ac:dyDescent="0.45">
      <c r="A5473" s="4" t="s">
        <v>117</v>
      </c>
      <c r="B5473" s="6" t="s">
        <v>118</v>
      </c>
      <c r="C5473" s="4" t="s">
        <v>11284</v>
      </c>
      <c r="D5473" s="6" t="s">
        <v>11285</v>
      </c>
      <c r="E5473" s="4" t="s">
        <v>11070</v>
      </c>
      <c r="H5473" s="4" t="s">
        <v>11286</v>
      </c>
    </row>
    <row r="5474" spans="1:8" ht="182.25" x14ac:dyDescent="0.45">
      <c r="A5474" s="4" t="s">
        <v>117</v>
      </c>
      <c r="B5474" s="6" t="s">
        <v>118</v>
      </c>
      <c r="C5474" s="4" t="s">
        <v>11287</v>
      </c>
      <c r="D5474" s="6" t="s">
        <v>11288</v>
      </c>
      <c r="E5474" s="4" t="s">
        <v>11070</v>
      </c>
      <c r="H5474" s="4" t="s">
        <v>11289</v>
      </c>
    </row>
    <row r="5475" spans="1:8" ht="60.75" x14ac:dyDescent="0.45">
      <c r="A5475" s="4" t="s">
        <v>117</v>
      </c>
      <c r="B5475" s="6" t="s">
        <v>118</v>
      </c>
      <c r="C5475" s="4" t="s">
        <v>11290</v>
      </c>
      <c r="D5475" s="6" t="s">
        <v>11291</v>
      </c>
      <c r="E5475" s="4" t="s">
        <v>11070</v>
      </c>
      <c r="H5475" s="4" t="s">
        <v>11292</v>
      </c>
    </row>
    <row r="5476" spans="1:8" ht="202.5" x14ac:dyDescent="0.45">
      <c r="A5476" s="4" t="s">
        <v>117</v>
      </c>
      <c r="B5476" s="6" t="s">
        <v>118</v>
      </c>
      <c r="C5476" s="4" t="s">
        <v>10605</v>
      </c>
      <c r="D5476" s="6" t="s">
        <v>11293</v>
      </c>
      <c r="E5476" s="4" t="s">
        <v>11070</v>
      </c>
      <c r="H5476" s="4" t="s">
        <v>11294</v>
      </c>
    </row>
    <row r="5477" spans="1:8" ht="162" x14ac:dyDescent="0.45">
      <c r="A5477" s="4" t="s">
        <v>117</v>
      </c>
      <c r="B5477" s="6" t="s">
        <v>118</v>
      </c>
      <c r="C5477" s="4" t="s">
        <v>11295</v>
      </c>
      <c r="D5477" s="6" t="s">
        <v>11296</v>
      </c>
      <c r="E5477" s="4" t="s">
        <v>11070</v>
      </c>
      <c r="H5477" s="4" t="s">
        <v>11297</v>
      </c>
    </row>
    <row r="5478" spans="1:8" ht="283.5" x14ac:dyDescent="0.45">
      <c r="A5478" s="4" t="s">
        <v>117</v>
      </c>
      <c r="B5478" s="6" t="s">
        <v>118</v>
      </c>
      <c r="C5478" s="4" t="s">
        <v>11298</v>
      </c>
      <c r="D5478" s="6" t="s">
        <v>11299</v>
      </c>
      <c r="E5478" s="4" t="s">
        <v>11070</v>
      </c>
      <c r="H5478" s="4" t="s">
        <v>11300</v>
      </c>
    </row>
    <row r="5479" spans="1:8" ht="121.5" x14ac:dyDescent="0.45">
      <c r="A5479" s="4" t="s">
        <v>1068</v>
      </c>
      <c r="B5479" s="6" t="s">
        <v>2311</v>
      </c>
      <c r="C5479" s="4" t="s">
        <v>2420</v>
      </c>
      <c r="D5479" s="6" t="s">
        <v>11301</v>
      </c>
      <c r="E5479" s="4" t="s">
        <v>11070</v>
      </c>
      <c r="H5479" s="4" t="s">
        <v>1074</v>
      </c>
    </row>
    <row r="5480" spans="1:8" ht="162" x14ac:dyDescent="0.45">
      <c r="A5480" s="4" t="s">
        <v>1068</v>
      </c>
      <c r="B5480" s="6" t="s">
        <v>2311</v>
      </c>
      <c r="C5480" s="4" t="s">
        <v>1065</v>
      </c>
      <c r="D5480" s="6" t="s">
        <v>11302</v>
      </c>
      <c r="E5480" s="4" t="s">
        <v>11070</v>
      </c>
      <c r="H5480" s="4" t="s">
        <v>371</v>
      </c>
    </row>
    <row r="5481" spans="1:8" ht="409.5" x14ac:dyDescent="0.45">
      <c r="A5481" s="4" t="s">
        <v>1068</v>
      </c>
      <c r="B5481" s="6" t="s">
        <v>1069</v>
      </c>
      <c r="C5481" s="4" t="s">
        <v>9169</v>
      </c>
      <c r="D5481" s="6" t="s">
        <v>9170</v>
      </c>
      <c r="E5481" s="4" t="s">
        <v>11070</v>
      </c>
      <c r="H5481" s="4" t="s">
        <v>451</v>
      </c>
    </row>
    <row r="5482" spans="1:8" ht="409.5" x14ac:dyDescent="0.45">
      <c r="A5482" s="4" t="s">
        <v>1068</v>
      </c>
      <c r="B5482" s="6" t="s">
        <v>2316</v>
      </c>
      <c r="C5482" s="4" t="s">
        <v>3890</v>
      </c>
      <c r="D5482" s="6" t="s">
        <v>6959</v>
      </c>
      <c r="E5482" s="4" t="s">
        <v>11070</v>
      </c>
      <c r="H5482" s="4" t="s">
        <v>1859</v>
      </c>
    </row>
    <row r="5483" spans="1:8" ht="344.25" x14ac:dyDescent="0.45">
      <c r="A5483" s="4" t="s">
        <v>1068</v>
      </c>
      <c r="B5483" s="6" t="s">
        <v>1081</v>
      </c>
      <c r="C5483" s="4" t="s">
        <v>874</v>
      </c>
      <c r="D5483" s="6" t="s">
        <v>7259</v>
      </c>
      <c r="E5483" s="4" t="s">
        <v>11070</v>
      </c>
      <c r="H5483" s="4" t="s">
        <v>1124</v>
      </c>
    </row>
    <row r="5484" spans="1:8" ht="202.5" x14ac:dyDescent="0.45">
      <c r="A5484" s="4" t="s">
        <v>1068</v>
      </c>
      <c r="B5484" s="6" t="s">
        <v>1081</v>
      </c>
      <c r="C5484" s="4" t="s">
        <v>11303</v>
      </c>
      <c r="D5484" s="6" t="s">
        <v>11304</v>
      </c>
      <c r="E5484" s="4" t="s">
        <v>11070</v>
      </c>
      <c r="H5484" s="4" t="s">
        <v>469</v>
      </c>
    </row>
    <row r="5485" spans="1:8" ht="101.25" x14ac:dyDescent="0.45">
      <c r="A5485" s="4" t="s">
        <v>1068</v>
      </c>
      <c r="B5485" s="6" t="s">
        <v>1081</v>
      </c>
      <c r="C5485" s="4" t="s">
        <v>8106</v>
      </c>
      <c r="D5485" s="6" t="s">
        <v>11305</v>
      </c>
      <c r="E5485" s="4" t="s">
        <v>11070</v>
      </c>
      <c r="H5485" s="4" t="s">
        <v>472</v>
      </c>
    </row>
    <row r="5486" spans="1:8" ht="101.25" x14ac:dyDescent="0.45">
      <c r="A5486" s="4" t="s">
        <v>1068</v>
      </c>
      <c r="B5486" s="6" t="s">
        <v>1081</v>
      </c>
      <c r="C5486" s="4" t="s">
        <v>11306</v>
      </c>
      <c r="D5486" s="6" t="s">
        <v>11307</v>
      </c>
      <c r="E5486" s="4" t="s">
        <v>11070</v>
      </c>
      <c r="H5486" s="4" t="s">
        <v>2605</v>
      </c>
    </row>
    <row r="5487" spans="1:8" ht="141.75" x14ac:dyDescent="0.45">
      <c r="A5487" s="4" t="s">
        <v>1068</v>
      </c>
      <c r="B5487" s="6" t="s">
        <v>1081</v>
      </c>
      <c r="C5487" s="4" t="s">
        <v>11308</v>
      </c>
      <c r="D5487" s="6" t="s">
        <v>11309</v>
      </c>
      <c r="E5487" s="4" t="s">
        <v>11070</v>
      </c>
      <c r="H5487" s="4" t="s">
        <v>4204</v>
      </c>
    </row>
    <row r="5488" spans="1:8" ht="303.75" x14ac:dyDescent="0.45">
      <c r="A5488" s="4" t="s">
        <v>1068</v>
      </c>
      <c r="B5488" s="6" t="s">
        <v>1081</v>
      </c>
      <c r="C5488" s="4" t="s">
        <v>583</v>
      </c>
      <c r="D5488" s="6" t="s">
        <v>11310</v>
      </c>
      <c r="E5488" s="4" t="s">
        <v>11070</v>
      </c>
      <c r="H5488" s="4" t="s">
        <v>1649</v>
      </c>
    </row>
    <row r="5489" spans="1:8" ht="60.75" x14ac:dyDescent="0.45">
      <c r="A5489" s="4" t="s">
        <v>1068</v>
      </c>
      <c r="B5489" s="6" t="s">
        <v>1081</v>
      </c>
      <c r="C5489" s="4" t="s">
        <v>11311</v>
      </c>
      <c r="D5489" s="6" t="s">
        <v>11312</v>
      </c>
      <c r="E5489" s="4" t="s">
        <v>11070</v>
      </c>
      <c r="H5489" s="4" t="s">
        <v>4594</v>
      </c>
    </row>
    <row r="5490" spans="1:8" ht="182.25" x14ac:dyDescent="0.45">
      <c r="A5490" s="4" t="s">
        <v>1068</v>
      </c>
      <c r="B5490" s="6" t="s">
        <v>1085</v>
      </c>
      <c r="C5490" s="4" t="s">
        <v>1630</v>
      </c>
      <c r="D5490" s="6" t="s">
        <v>11313</v>
      </c>
      <c r="E5490" s="4" t="s">
        <v>11070</v>
      </c>
      <c r="H5490" s="4" t="s">
        <v>647</v>
      </c>
    </row>
    <row r="5491" spans="1:8" ht="182.25" x14ac:dyDescent="0.45">
      <c r="A5491" s="4" t="s">
        <v>1068</v>
      </c>
      <c r="B5491" s="6" t="s">
        <v>1085</v>
      </c>
      <c r="C5491" s="4" t="s">
        <v>1909</v>
      </c>
      <c r="D5491" s="6" t="s">
        <v>11314</v>
      </c>
      <c r="E5491" s="4" t="s">
        <v>11070</v>
      </c>
      <c r="H5491" s="4" t="s">
        <v>662</v>
      </c>
    </row>
    <row r="5492" spans="1:8" ht="81" x14ac:dyDescent="0.45">
      <c r="A5492" s="4" t="s">
        <v>1068</v>
      </c>
      <c r="B5492" s="6" t="s">
        <v>1085</v>
      </c>
      <c r="C5492" s="4" t="s">
        <v>1086</v>
      </c>
      <c r="D5492" s="6" t="s">
        <v>1087</v>
      </c>
      <c r="E5492" s="4" t="s">
        <v>11070</v>
      </c>
      <c r="H5492" s="4" t="s">
        <v>684</v>
      </c>
    </row>
    <row r="5493" spans="1:8" ht="222.75" x14ac:dyDescent="0.45">
      <c r="A5493" s="4" t="s">
        <v>1068</v>
      </c>
      <c r="B5493" s="6" t="s">
        <v>1085</v>
      </c>
      <c r="C5493" s="4" t="s">
        <v>3854</v>
      </c>
      <c r="D5493" s="6" t="s">
        <v>11315</v>
      </c>
      <c r="E5493" s="4" t="s">
        <v>11070</v>
      </c>
      <c r="H5493" s="4" t="s">
        <v>4014</v>
      </c>
    </row>
    <row r="5494" spans="1:8" ht="101.25" x14ac:dyDescent="0.45">
      <c r="A5494" s="4" t="s">
        <v>1068</v>
      </c>
      <c r="B5494" s="6" t="s">
        <v>1085</v>
      </c>
      <c r="C5494" s="4" t="s">
        <v>11316</v>
      </c>
      <c r="D5494" s="6" t="s">
        <v>11317</v>
      </c>
      <c r="E5494" s="4" t="s">
        <v>11070</v>
      </c>
      <c r="H5494" s="4" t="s">
        <v>1006</v>
      </c>
    </row>
    <row r="5495" spans="1:8" ht="121.5" x14ac:dyDescent="0.45">
      <c r="A5495" s="4" t="s">
        <v>1068</v>
      </c>
      <c r="B5495" s="6" t="s">
        <v>1085</v>
      </c>
      <c r="C5495" s="4" t="s">
        <v>11318</v>
      </c>
      <c r="D5495" s="6" t="s">
        <v>11319</v>
      </c>
      <c r="E5495" s="4" t="s">
        <v>11070</v>
      </c>
      <c r="H5495" s="4" t="s">
        <v>816</v>
      </c>
    </row>
    <row r="5496" spans="1:8" ht="101.25" x14ac:dyDescent="0.45">
      <c r="A5496" s="4" t="s">
        <v>1068</v>
      </c>
      <c r="B5496" s="6" t="s">
        <v>5255</v>
      </c>
      <c r="C5496" s="4" t="s">
        <v>7212</v>
      </c>
      <c r="D5496" s="6" t="s">
        <v>11320</v>
      </c>
      <c r="E5496" s="4" t="s">
        <v>11070</v>
      </c>
      <c r="H5496" s="4" t="s">
        <v>60</v>
      </c>
    </row>
    <row r="5497" spans="1:8" ht="263.25" x14ac:dyDescent="0.45">
      <c r="A5497" s="4" t="s">
        <v>1068</v>
      </c>
      <c r="B5497" s="6" t="s">
        <v>5255</v>
      </c>
      <c r="C5497" s="4" t="s">
        <v>11321</v>
      </c>
      <c r="D5497" s="6" t="s">
        <v>11322</v>
      </c>
      <c r="E5497" s="4" t="s">
        <v>11070</v>
      </c>
      <c r="H5497" s="4" t="s">
        <v>4554</v>
      </c>
    </row>
    <row r="5498" spans="1:8" ht="101.25" x14ac:dyDescent="0.45">
      <c r="A5498" s="4" t="s">
        <v>1068</v>
      </c>
      <c r="B5498" s="6" t="s">
        <v>5255</v>
      </c>
      <c r="C5498" s="4" t="s">
        <v>11323</v>
      </c>
      <c r="D5498" s="6" t="s">
        <v>11324</v>
      </c>
      <c r="E5498" s="4" t="s">
        <v>11070</v>
      </c>
      <c r="H5498" s="4" t="s">
        <v>435</v>
      </c>
    </row>
    <row r="5499" spans="1:8" ht="121.5" x14ac:dyDescent="0.45">
      <c r="A5499" s="4" t="s">
        <v>1068</v>
      </c>
      <c r="B5499" s="6" t="s">
        <v>2335</v>
      </c>
      <c r="C5499" s="4" t="s">
        <v>1938</v>
      </c>
      <c r="D5499" s="6" t="s">
        <v>11325</v>
      </c>
      <c r="E5499" s="4" t="s">
        <v>11070</v>
      </c>
      <c r="H5499" s="4" t="s">
        <v>1911</v>
      </c>
    </row>
    <row r="5500" spans="1:8" ht="263.25" x14ac:dyDescent="0.45">
      <c r="A5500" s="4" t="s">
        <v>1068</v>
      </c>
      <c r="B5500" s="6" t="s">
        <v>1093</v>
      </c>
      <c r="C5500" s="4" t="s">
        <v>352</v>
      </c>
      <c r="D5500" s="6" t="s">
        <v>7301</v>
      </c>
      <c r="E5500" s="4" t="s">
        <v>11070</v>
      </c>
      <c r="H5500" s="4" t="s">
        <v>1924</v>
      </c>
    </row>
    <row r="5501" spans="1:8" ht="409.5" x14ac:dyDescent="0.45">
      <c r="A5501" s="4" t="s">
        <v>1068</v>
      </c>
      <c r="B5501" s="6" t="s">
        <v>1098</v>
      </c>
      <c r="C5501" s="4" t="s">
        <v>732</v>
      </c>
      <c r="D5501" s="6" t="s">
        <v>10139</v>
      </c>
      <c r="E5501" s="4" t="s">
        <v>11070</v>
      </c>
      <c r="H5501" s="4" t="s">
        <v>1782</v>
      </c>
    </row>
    <row r="5502" spans="1:8" ht="283.5" x14ac:dyDescent="0.45">
      <c r="A5502" s="4" t="s">
        <v>1068</v>
      </c>
      <c r="B5502" s="6" t="s">
        <v>1101</v>
      </c>
      <c r="C5502" s="4" t="s">
        <v>9191</v>
      </c>
      <c r="D5502" s="6" t="s">
        <v>9192</v>
      </c>
      <c r="E5502" s="4" t="s">
        <v>11070</v>
      </c>
      <c r="H5502" s="4" t="s">
        <v>1930</v>
      </c>
    </row>
    <row r="5503" spans="1:8" ht="121.5" x14ac:dyDescent="0.45">
      <c r="A5503" s="4" t="s">
        <v>1068</v>
      </c>
      <c r="B5503" s="6" t="s">
        <v>1101</v>
      </c>
      <c r="C5503" s="4" t="s">
        <v>1099</v>
      </c>
      <c r="D5503" s="6" t="s">
        <v>11326</v>
      </c>
      <c r="E5503" s="4" t="s">
        <v>11070</v>
      </c>
      <c r="H5503" s="4" t="s">
        <v>165</v>
      </c>
    </row>
    <row r="5504" spans="1:8" ht="121.5" x14ac:dyDescent="0.45">
      <c r="A5504" s="4" t="s">
        <v>1068</v>
      </c>
      <c r="B5504" s="6" t="s">
        <v>1101</v>
      </c>
      <c r="C5504" s="4" t="s">
        <v>1655</v>
      </c>
      <c r="D5504" s="6" t="s">
        <v>11327</v>
      </c>
      <c r="E5504" s="4" t="s">
        <v>11070</v>
      </c>
      <c r="H5504" s="4" t="s">
        <v>684</v>
      </c>
    </row>
    <row r="5505" spans="1:8" ht="141.75" x14ac:dyDescent="0.45">
      <c r="A5505" s="4" t="s">
        <v>1068</v>
      </c>
      <c r="B5505" s="6" t="s">
        <v>1101</v>
      </c>
      <c r="C5505" s="4" t="s">
        <v>879</v>
      </c>
      <c r="D5505" s="6" t="s">
        <v>11328</v>
      </c>
      <c r="E5505" s="4" t="s">
        <v>11070</v>
      </c>
      <c r="H5505" s="4" t="s">
        <v>383</v>
      </c>
    </row>
    <row r="5506" spans="1:8" ht="121.5" x14ac:dyDescent="0.45">
      <c r="A5506" s="4" t="s">
        <v>1068</v>
      </c>
      <c r="B5506" s="6" t="s">
        <v>7309</v>
      </c>
      <c r="C5506" s="4" t="s">
        <v>2343</v>
      </c>
      <c r="D5506" s="6" t="s">
        <v>7310</v>
      </c>
      <c r="E5506" s="4" t="s">
        <v>11070</v>
      </c>
      <c r="H5506" s="4" t="s">
        <v>647</v>
      </c>
    </row>
    <row r="5507" spans="1:8" ht="283.5" x14ac:dyDescent="0.45">
      <c r="A5507" s="4" t="s">
        <v>1068</v>
      </c>
      <c r="B5507" s="6" t="s">
        <v>7309</v>
      </c>
      <c r="C5507" s="4" t="s">
        <v>1063</v>
      </c>
      <c r="D5507" s="6" t="s">
        <v>11329</v>
      </c>
      <c r="E5507" s="4" t="s">
        <v>11070</v>
      </c>
      <c r="H5507" s="4" t="s">
        <v>1930</v>
      </c>
    </row>
    <row r="5508" spans="1:8" ht="202.5" x14ac:dyDescent="0.45">
      <c r="A5508" s="4" t="s">
        <v>1068</v>
      </c>
      <c r="B5508" s="6" t="s">
        <v>7309</v>
      </c>
      <c r="C5508" s="4" t="s">
        <v>897</v>
      </c>
      <c r="D5508" s="6" t="s">
        <v>11330</v>
      </c>
      <c r="E5508" s="4" t="s">
        <v>11070</v>
      </c>
      <c r="H5508" s="4" t="s">
        <v>401</v>
      </c>
    </row>
    <row r="5509" spans="1:8" ht="263.25" x14ac:dyDescent="0.45">
      <c r="A5509" s="4" t="s">
        <v>1068</v>
      </c>
      <c r="B5509" s="6" t="s">
        <v>11331</v>
      </c>
      <c r="C5509" s="4" t="s">
        <v>882</v>
      </c>
      <c r="D5509" s="6" t="s">
        <v>11332</v>
      </c>
      <c r="E5509" s="4" t="s">
        <v>11070</v>
      </c>
      <c r="H5509" s="4" t="s">
        <v>1698</v>
      </c>
    </row>
    <row r="5510" spans="1:8" ht="243" x14ac:dyDescent="0.45">
      <c r="A5510" s="4" t="s">
        <v>1068</v>
      </c>
      <c r="B5510" s="6" t="s">
        <v>10609</v>
      </c>
      <c r="C5510" s="4" t="s">
        <v>1961</v>
      </c>
      <c r="D5510" s="6" t="s">
        <v>10610</v>
      </c>
      <c r="E5510" s="4" t="s">
        <v>11070</v>
      </c>
      <c r="H5510" s="4" t="s">
        <v>1004</v>
      </c>
    </row>
    <row r="5511" spans="1:8" ht="409.5" x14ac:dyDescent="0.45">
      <c r="A5511" s="4" t="s">
        <v>1068</v>
      </c>
      <c r="B5511" s="6" t="s">
        <v>1104</v>
      </c>
      <c r="C5511" s="4" t="s">
        <v>1961</v>
      </c>
      <c r="D5511" s="6" t="s">
        <v>7313</v>
      </c>
      <c r="E5511" s="4" t="s">
        <v>11070</v>
      </c>
      <c r="H5511" s="4" t="s">
        <v>1691</v>
      </c>
    </row>
    <row r="5512" spans="1:8" ht="162" x14ac:dyDescent="0.45">
      <c r="A5512" s="4" t="s">
        <v>1068</v>
      </c>
      <c r="B5512" s="6" t="s">
        <v>1104</v>
      </c>
      <c r="C5512" s="4" t="s">
        <v>10039</v>
      </c>
      <c r="D5512" s="6" t="s">
        <v>11333</v>
      </c>
      <c r="E5512" s="4" t="s">
        <v>11070</v>
      </c>
      <c r="H5512" s="4" t="s">
        <v>899</v>
      </c>
    </row>
    <row r="5513" spans="1:8" ht="384.75" x14ac:dyDescent="0.45">
      <c r="A5513" s="4" t="s">
        <v>1068</v>
      </c>
      <c r="B5513" s="6" t="s">
        <v>5268</v>
      </c>
      <c r="C5513" s="4" t="s">
        <v>897</v>
      </c>
      <c r="D5513" s="6" t="s">
        <v>11334</v>
      </c>
      <c r="E5513" s="4" t="s">
        <v>11070</v>
      </c>
      <c r="H5513" s="4" t="s">
        <v>1151</v>
      </c>
    </row>
    <row r="5514" spans="1:8" ht="101.25" x14ac:dyDescent="0.45">
      <c r="A5514" s="4" t="s">
        <v>1068</v>
      </c>
      <c r="B5514" s="6" t="s">
        <v>2346</v>
      </c>
      <c r="C5514" s="4" t="s">
        <v>1630</v>
      </c>
      <c r="D5514" s="6" t="s">
        <v>11335</v>
      </c>
      <c r="E5514" s="4" t="s">
        <v>11070</v>
      </c>
      <c r="H5514" s="4" t="s">
        <v>647</v>
      </c>
    </row>
    <row r="5515" spans="1:8" ht="162" x14ac:dyDescent="0.45">
      <c r="A5515" s="4" t="s">
        <v>1068</v>
      </c>
      <c r="B5515" s="6" t="s">
        <v>2346</v>
      </c>
      <c r="C5515" s="4" t="s">
        <v>871</v>
      </c>
      <c r="D5515" s="6" t="s">
        <v>11336</v>
      </c>
      <c r="E5515" s="4" t="s">
        <v>11070</v>
      </c>
      <c r="H5515" s="4" t="s">
        <v>684</v>
      </c>
    </row>
    <row r="5516" spans="1:8" ht="283.5" x14ac:dyDescent="0.45">
      <c r="A5516" s="4" t="s">
        <v>1068</v>
      </c>
      <c r="B5516" s="6" t="s">
        <v>2346</v>
      </c>
      <c r="C5516" s="4" t="s">
        <v>4558</v>
      </c>
      <c r="D5516" s="6" t="s">
        <v>11337</v>
      </c>
      <c r="E5516" s="4" t="s">
        <v>11070</v>
      </c>
      <c r="H5516" s="4" t="s">
        <v>383</v>
      </c>
    </row>
    <row r="5517" spans="1:8" ht="60.75" x14ac:dyDescent="0.45">
      <c r="A5517" s="4" t="s">
        <v>1068</v>
      </c>
      <c r="B5517" s="6" t="s">
        <v>2346</v>
      </c>
      <c r="C5517" s="4" t="s">
        <v>1117</v>
      </c>
      <c r="D5517" s="6" t="s">
        <v>11338</v>
      </c>
      <c r="E5517" s="4" t="s">
        <v>11070</v>
      </c>
      <c r="H5517" s="4" t="s">
        <v>2406</v>
      </c>
    </row>
    <row r="5518" spans="1:8" ht="243" x14ac:dyDescent="0.45">
      <c r="A5518" s="4" t="s">
        <v>1068</v>
      </c>
      <c r="B5518" s="6" t="s">
        <v>2346</v>
      </c>
      <c r="C5518" s="4" t="s">
        <v>2322</v>
      </c>
      <c r="D5518" s="6" t="s">
        <v>10611</v>
      </c>
      <c r="E5518" s="4" t="s">
        <v>11070</v>
      </c>
      <c r="H5518" s="4" t="s">
        <v>425</v>
      </c>
    </row>
    <row r="5519" spans="1:8" ht="364.5" x14ac:dyDescent="0.45">
      <c r="A5519" s="4" t="s">
        <v>1068</v>
      </c>
      <c r="B5519" s="6" t="s">
        <v>2346</v>
      </c>
      <c r="C5519" s="4" t="s">
        <v>4077</v>
      </c>
      <c r="D5519" s="6" t="s">
        <v>11339</v>
      </c>
      <c r="E5519" s="4" t="s">
        <v>11070</v>
      </c>
      <c r="H5519" s="4" t="s">
        <v>1710</v>
      </c>
    </row>
    <row r="5520" spans="1:8" ht="121.5" x14ac:dyDescent="0.45">
      <c r="A5520" s="4" t="s">
        <v>1068</v>
      </c>
      <c r="B5520" s="6" t="s">
        <v>2346</v>
      </c>
      <c r="C5520" s="4" t="s">
        <v>133</v>
      </c>
      <c r="D5520" s="6" t="s">
        <v>11340</v>
      </c>
      <c r="E5520" s="4" t="s">
        <v>11070</v>
      </c>
      <c r="H5520" s="4" t="s">
        <v>1763</v>
      </c>
    </row>
    <row r="5521" spans="1:8" ht="409.5" x14ac:dyDescent="0.45">
      <c r="A5521" s="4" t="s">
        <v>1068</v>
      </c>
      <c r="B5521" s="6" t="s">
        <v>1108</v>
      </c>
      <c r="C5521" s="4" t="s">
        <v>1630</v>
      </c>
      <c r="D5521" s="6" t="s">
        <v>7320</v>
      </c>
      <c r="E5521" s="4" t="s">
        <v>11070</v>
      </c>
      <c r="H5521" s="4" t="s">
        <v>647</v>
      </c>
    </row>
    <row r="5522" spans="1:8" ht="409.5" x14ac:dyDescent="0.45">
      <c r="A5522" s="4" t="s">
        <v>1068</v>
      </c>
      <c r="B5522" s="6" t="s">
        <v>1108</v>
      </c>
      <c r="C5522" s="4" t="s">
        <v>2441</v>
      </c>
      <c r="D5522" s="6" t="s">
        <v>11341</v>
      </c>
      <c r="E5522" s="4" t="s">
        <v>11070</v>
      </c>
      <c r="H5522" s="4" t="s">
        <v>684</v>
      </c>
    </row>
    <row r="5523" spans="1:8" ht="182.25" x14ac:dyDescent="0.45">
      <c r="A5523" s="4" t="s">
        <v>1068</v>
      </c>
      <c r="B5523" s="6" t="s">
        <v>1108</v>
      </c>
      <c r="C5523" s="4" t="s">
        <v>4289</v>
      </c>
      <c r="D5523" s="6" t="s">
        <v>11342</v>
      </c>
      <c r="E5523" s="4" t="s">
        <v>11070</v>
      </c>
      <c r="H5523" s="4" t="s">
        <v>810</v>
      </c>
    </row>
    <row r="5524" spans="1:8" ht="409.5" x14ac:dyDescent="0.45">
      <c r="A5524" s="4" t="s">
        <v>1068</v>
      </c>
      <c r="B5524" s="6" t="s">
        <v>1108</v>
      </c>
      <c r="C5524" s="4" t="s">
        <v>11343</v>
      </c>
      <c r="D5524" s="6" t="s">
        <v>11344</v>
      </c>
      <c r="E5524" s="4" t="s">
        <v>11070</v>
      </c>
      <c r="H5524" s="4" t="s">
        <v>2481</v>
      </c>
    </row>
    <row r="5525" spans="1:8" ht="364.5" x14ac:dyDescent="0.45">
      <c r="A5525" s="4" t="s">
        <v>1068</v>
      </c>
      <c r="B5525" s="6" t="s">
        <v>1108</v>
      </c>
      <c r="C5525" s="4" t="s">
        <v>11345</v>
      </c>
      <c r="D5525" s="6" t="s">
        <v>11346</v>
      </c>
      <c r="E5525" s="4" t="s">
        <v>11070</v>
      </c>
      <c r="H5525" s="4" t="s">
        <v>9638</v>
      </c>
    </row>
    <row r="5526" spans="1:8" ht="344.25" x14ac:dyDescent="0.45">
      <c r="A5526" s="4" t="s">
        <v>1068</v>
      </c>
      <c r="B5526" s="6" t="s">
        <v>1108</v>
      </c>
      <c r="C5526" s="4" t="s">
        <v>5244</v>
      </c>
      <c r="D5526" s="6" t="s">
        <v>10150</v>
      </c>
      <c r="E5526" s="4" t="s">
        <v>11070</v>
      </c>
      <c r="H5526" s="4" t="s">
        <v>3672</v>
      </c>
    </row>
    <row r="5527" spans="1:8" ht="243" x14ac:dyDescent="0.45">
      <c r="A5527" s="4" t="s">
        <v>1068</v>
      </c>
      <c r="B5527" s="6" t="s">
        <v>1108</v>
      </c>
      <c r="C5527" s="4" t="s">
        <v>2350</v>
      </c>
      <c r="D5527" s="6" t="s">
        <v>11347</v>
      </c>
      <c r="E5527" s="4" t="s">
        <v>11070</v>
      </c>
      <c r="H5527" s="4" t="s">
        <v>3126</v>
      </c>
    </row>
    <row r="5528" spans="1:8" ht="409.5" x14ac:dyDescent="0.45">
      <c r="A5528" s="4" t="s">
        <v>1068</v>
      </c>
      <c r="B5528" s="6" t="s">
        <v>1108</v>
      </c>
      <c r="C5528" s="4" t="s">
        <v>5283</v>
      </c>
      <c r="D5528" s="6" t="s">
        <v>5284</v>
      </c>
      <c r="E5528" s="4" t="s">
        <v>11070</v>
      </c>
      <c r="H5528" s="4" t="s">
        <v>5285</v>
      </c>
    </row>
    <row r="5529" spans="1:8" ht="283.5" x14ac:dyDescent="0.45">
      <c r="A5529" s="4" t="s">
        <v>1068</v>
      </c>
      <c r="B5529" s="6" t="s">
        <v>1108</v>
      </c>
      <c r="C5529" s="4" t="s">
        <v>7370</v>
      </c>
      <c r="D5529" s="6" t="s">
        <v>7371</v>
      </c>
      <c r="E5529" s="4" t="s">
        <v>11070</v>
      </c>
      <c r="H5529" s="4" t="s">
        <v>530</v>
      </c>
    </row>
    <row r="5530" spans="1:8" ht="202.5" x14ac:dyDescent="0.45">
      <c r="A5530" s="4" t="s">
        <v>1068</v>
      </c>
      <c r="B5530" s="6" t="s">
        <v>1108</v>
      </c>
      <c r="C5530" s="4" t="s">
        <v>583</v>
      </c>
      <c r="D5530" s="6" t="s">
        <v>11348</v>
      </c>
      <c r="E5530" s="4" t="s">
        <v>11070</v>
      </c>
      <c r="H5530" s="4" t="s">
        <v>4475</v>
      </c>
    </row>
    <row r="5531" spans="1:8" ht="409.5" x14ac:dyDescent="0.45">
      <c r="A5531" s="4" t="s">
        <v>1068</v>
      </c>
      <c r="B5531" s="6" t="s">
        <v>1108</v>
      </c>
      <c r="C5531" s="4" t="s">
        <v>7376</v>
      </c>
      <c r="D5531" s="6" t="s">
        <v>7377</v>
      </c>
      <c r="E5531" s="4" t="s">
        <v>11070</v>
      </c>
      <c r="H5531" s="4" t="s">
        <v>3561</v>
      </c>
    </row>
    <row r="5532" spans="1:8" ht="409.5" x14ac:dyDescent="0.45">
      <c r="A5532" s="4" t="s">
        <v>1068</v>
      </c>
      <c r="B5532" s="6" t="s">
        <v>2352</v>
      </c>
      <c r="C5532" s="4" t="s">
        <v>1909</v>
      </c>
      <c r="D5532" s="6" t="s">
        <v>11349</v>
      </c>
      <c r="E5532" s="4" t="s">
        <v>11070</v>
      </c>
      <c r="H5532" s="4" t="s">
        <v>662</v>
      </c>
    </row>
    <row r="5533" spans="1:8" ht="121.5" x14ac:dyDescent="0.45">
      <c r="A5533" s="4" t="s">
        <v>1068</v>
      </c>
      <c r="B5533" s="6" t="s">
        <v>2352</v>
      </c>
      <c r="C5533" s="4" t="s">
        <v>11350</v>
      </c>
      <c r="D5533" s="6" t="s">
        <v>11351</v>
      </c>
      <c r="E5533" s="4" t="s">
        <v>11070</v>
      </c>
      <c r="H5533" s="4" t="s">
        <v>2997</v>
      </c>
    </row>
    <row r="5534" spans="1:8" ht="162" x14ac:dyDescent="0.45">
      <c r="A5534" s="4" t="s">
        <v>1068</v>
      </c>
      <c r="B5534" s="6" t="s">
        <v>7897</v>
      </c>
      <c r="C5534" s="4" t="s">
        <v>1689</v>
      </c>
      <c r="D5534" s="6" t="s">
        <v>11352</v>
      </c>
      <c r="E5534" s="4" t="s">
        <v>11070</v>
      </c>
      <c r="H5534" s="4" t="s">
        <v>1698</v>
      </c>
    </row>
    <row r="5535" spans="1:8" ht="101.25" x14ac:dyDescent="0.45">
      <c r="A5535" s="4" t="s">
        <v>1068</v>
      </c>
      <c r="B5535" s="6" t="s">
        <v>7897</v>
      </c>
      <c r="C5535" s="4" t="s">
        <v>1900</v>
      </c>
      <c r="D5535" s="6" t="s">
        <v>11353</v>
      </c>
      <c r="E5535" s="4" t="s">
        <v>11070</v>
      </c>
      <c r="H5535" s="4" t="s">
        <v>2000</v>
      </c>
    </row>
    <row r="5536" spans="1:8" ht="60.75" x14ac:dyDescent="0.45">
      <c r="A5536" s="4" t="s">
        <v>1068</v>
      </c>
      <c r="B5536" s="6" t="s">
        <v>5295</v>
      </c>
      <c r="C5536" s="4" t="s">
        <v>3857</v>
      </c>
      <c r="D5536" s="6" t="s">
        <v>11354</v>
      </c>
      <c r="E5536" s="4" t="s">
        <v>11070</v>
      </c>
      <c r="H5536" s="4" t="s">
        <v>485</v>
      </c>
    </row>
    <row r="5537" spans="1:8" ht="162" x14ac:dyDescent="0.45">
      <c r="A5537" s="4" t="s">
        <v>1068</v>
      </c>
      <c r="B5537" s="6" t="s">
        <v>5295</v>
      </c>
      <c r="C5537" s="4" t="s">
        <v>1954</v>
      </c>
      <c r="D5537" s="6" t="s">
        <v>11355</v>
      </c>
      <c r="E5537" s="4" t="s">
        <v>11070</v>
      </c>
      <c r="H5537" s="4" t="s">
        <v>3878</v>
      </c>
    </row>
    <row r="5538" spans="1:8" ht="81" x14ac:dyDescent="0.45">
      <c r="A5538" s="4" t="s">
        <v>1068</v>
      </c>
      <c r="B5538" s="6" t="s">
        <v>5299</v>
      </c>
      <c r="C5538" s="4" t="s">
        <v>2371</v>
      </c>
      <c r="D5538" s="6" t="s">
        <v>11356</v>
      </c>
      <c r="E5538" s="4" t="s">
        <v>11070</v>
      </c>
      <c r="H5538" s="4" t="s">
        <v>383</v>
      </c>
    </row>
    <row r="5539" spans="1:8" ht="409.5" x14ac:dyDescent="0.45">
      <c r="A5539" s="4" t="s">
        <v>1068</v>
      </c>
      <c r="B5539" s="6" t="s">
        <v>5299</v>
      </c>
      <c r="C5539" s="4" t="s">
        <v>3308</v>
      </c>
      <c r="D5539" s="6" t="s">
        <v>11357</v>
      </c>
      <c r="E5539" s="4" t="s">
        <v>11070</v>
      </c>
      <c r="H5539" s="4" t="s">
        <v>899</v>
      </c>
    </row>
    <row r="5540" spans="1:8" ht="101.25" x14ac:dyDescent="0.45">
      <c r="A5540" s="4" t="s">
        <v>1068</v>
      </c>
      <c r="B5540" s="6" t="s">
        <v>5299</v>
      </c>
      <c r="C5540" s="4" t="s">
        <v>7260</v>
      </c>
      <c r="D5540" s="6" t="s">
        <v>11358</v>
      </c>
      <c r="E5540" s="4" t="s">
        <v>11070</v>
      </c>
      <c r="H5540" s="4" t="s">
        <v>2447</v>
      </c>
    </row>
    <row r="5541" spans="1:8" ht="222.75" x14ac:dyDescent="0.45">
      <c r="A5541" s="4" t="s">
        <v>1068</v>
      </c>
      <c r="B5541" s="6" t="s">
        <v>5299</v>
      </c>
      <c r="C5541" s="4" t="s">
        <v>1091</v>
      </c>
      <c r="D5541" s="6" t="s">
        <v>11359</v>
      </c>
      <c r="E5541" s="4" t="s">
        <v>11070</v>
      </c>
      <c r="H5541" s="4" t="s">
        <v>709</v>
      </c>
    </row>
    <row r="5542" spans="1:8" ht="243" x14ac:dyDescent="0.45">
      <c r="A5542" s="4" t="s">
        <v>1068</v>
      </c>
      <c r="B5542" s="6" t="s">
        <v>5299</v>
      </c>
      <c r="C5542" s="4" t="s">
        <v>11360</v>
      </c>
      <c r="D5542" s="6" t="s">
        <v>11361</v>
      </c>
      <c r="E5542" s="4" t="s">
        <v>11070</v>
      </c>
      <c r="H5542" s="4" t="s">
        <v>1947</v>
      </c>
    </row>
    <row r="5543" spans="1:8" ht="202.5" x14ac:dyDescent="0.45">
      <c r="A5543" s="4" t="s">
        <v>1068</v>
      </c>
      <c r="B5543" s="6" t="s">
        <v>5299</v>
      </c>
      <c r="C5543" s="4" t="s">
        <v>11362</v>
      </c>
      <c r="D5543" s="6" t="s">
        <v>11363</v>
      </c>
      <c r="E5543" s="4" t="s">
        <v>11070</v>
      </c>
      <c r="H5543" s="4" t="s">
        <v>1000</v>
      </c>
    </row>
    <row r="5544" spans="1:8" ht="121.5" x14ac:dyDescent="0.45">
      <c r="A5544" s="4" t="s">
        <v>1068</v>
      </c>
      <c r="B5544" s="6" t="s">
        <v>5299</v>
      </c>
      <c r="C5544" s="4" t="s">
        <v>7264</v>
      </c>
      <c r="D5544" s="6" t="s">
        <v>11364</v>
      </c>
      <c r="E5544" s="4" t="s">
        <v>11070</v>
      </c>
      <c r="H5544" s="4" t="s">
        <v>354</v>
      </c>
    </row>
    <row r="5545" spans="1:8" ht="243" x14ac:dyDescent="0.45">
      <c r="A5545" s="4" t="s">
        <v>1068</v>
      </c>
      <c r="B5545" s="6" t="s">
        <v>5299</v>
      </c>
      <c r="C5545" s="4" t="s">
        <v>3966</v>
      </c>
      <c r="D5545" s="6" t="s">
        <v>11365</v>
      </c>
      <c r="E5545" s="4" t="s">
        <v>11070</v>
      </c>
      <c r="H5545" s="4" t="s">
        <v>5912</v>
      </c>
    </row>
    <row r="5546" spans="1:8" ht="81" x14ac:dyDescent="0.45">
      <c r="A5546" s="4" t="s">
        <v>1068</v>
      </c>
      <c r="B5546" s="6" t="s">
        <v>5299</v>
      </c>
      <c r="C5546" s="4" t="s">
        <v>344</v>
      </c>
      <c r="D5546" s="6" t="s">
        <v>11366</v>
      </c>
      <c r="E5546" s="4" t="s">
        <v>11070</v>
      </c>
      <c r="H5546" s="4" t="s">
        <v>4310</v>
      </c>
    </row>
    <row r="5547" spans="1:8" ht="101.25" x14ac:dyDescent="0.45">
      <c r="A5547" s="4" t="s">
        <v>1068</v>
      </c>
      <c r="B5547" s="6" t="s">
        <v>5299</v>
      </c>
      <c r="C5547" s="4" t="s">
        <v>11367</v>
      </c>
      <c r="D5547" s="6" t="s">
        <v>11368</v>
      </c>
      <c r="E5547" s="4" t="s">
        <v>11070</v>
      </c>
      <c r="H5547" s="4" t="s">
        <v>3271</v>
      </c>
    </row>
    <row r="5548" spans="1:8" ht="60.75" x14ac:dyDescent="0.45">
      <c r="A5548" s="4" t="s">
        <v>1068</v>
      </c>
      <c r="B5548" s="6" t="s">
        <v>1112</v>
      </c>
      <c r="C5548" s="4" t="s">
        <v>871</v>
      </c>
      <c r="D5548" s="6" t="s">
        <v>11369</v>
      </c>
      <c r="E5548" s="4" t="s">
        <v>11070</v>
      </c>
      <c r="H5548" s="4" t="s">
        <v>383</v>
      </c>
    </row>
    <row r="5549" spans="1:8" ht="101.25" x14ac:dyDescent="0.45">
      <c r="A5549" s="4" t="s">
        <v>131</v>
      </c>
      <c r="B5549" s="6" t="s">
        <v>132</v>
      </c>
      <c r="C5549" s="4" t="s">
        <v>959</v>
      </c>
      <c r="D5549" s="6" t="s">
        <v>11370</v>
      </c>
      <c r="E5549" s="4" t="s">
        <v>11070</v>
      </c>
      <c r="H5549" s="4" t="s">
        <v>1959</v>
      </c>
    </row>
    <row r="5550" spans="1:8" ht="121.5" x14ac:dyDescent="0.45">
      <c r="A5550" s="4" t="s">
        <v>136</v>
      </c>
      <c r="B5550" s="6" t="s">
        <v>1131</v>
      </c>
      <c r="C5550" s="4" t="s">
        <v>1122</v>
      </c>
      <c r="D5550" s="6" t="s">
        <v>11371</v>
      </c>
      <c r="E5550" s="4" t="s">
        <v>11070</v>
      </c>
      <c r="H5550" s="4" t="s">
        <v>676</v>
      </c>
    </row>
    <row r="5551" spans="1:8" ht="409.5" x14ac:dyDescent="0.45">
      <c r="A5551" s="4" t="s">
        <v>136</v>
      </c>
      <c r="B5551" s="6" t="s">
        <v>5349</v>
      </c>
      <c r="C5551" s="4" t="s">
        <v>1099</v>
      </c>
      <c r="D5551" s="6" t="s">
        <v>5351</v>
      </c>
      <c r="E5551" s="4" t="s">
        <v>11070</v>
      </c>
      <c r="H5551" s="4" t="s">
        <v>1911</v>
      </c>
    </row>
    <row r="5552" spans="1:8" ht="222.75" x14ac:dyDescent="0.45">
      <c r="A5552" s="4" t="s">
        <v>136</v>
      </c>
      <c r="B5552" s="6" t="s">
        <v>1146</v>
      </c>
      <c r="C5552" s="4" t="s">
        <v>5214</v>
      </c>
      <c r="D5552" s="6" t="s">
        <v>11372</v>
      </c>
      <c r="E5552" s="4" t="s">
        <v>11070</v>
      </c>
      <c r="H5552" s="4" t="s">
        <v>1143</v>
      </c>
    </row>
    <row r="5553" spans="1:8" ht="101.25" x14ac:dyDescent="0.45">
      <c r="A5553" s="4" t="s">
        <v>136</v>
      </c>
      <c r="B5553" s="6" t="s">
        <v>1146</v>
      </c>
      <c r="C5553" s="4" t="s">
        <v>879</v>
      </c>
      <c r="D5553" s="6" t="s">
        <v>11373</v>
      </c>
      <c r="E5553" s="4" t="s">
        <v>11070</v>
      </c>
      <c r="H5553" s="4" t="s">
        <v>1151</v>
      </c>
    </row>
    <row r="5554" spans="1:8" ht="162" x14ac:dyDescent="0.45">
      <c r="A5554" s="4" t="s">
        <v>136</v>
      </c>
      <c r="B5554" s="6" t="s">
        <v>1157</v>
      </c>
      <c r="C5554" s="4" t="s">
        <v>787</v>
      </c>
      <c r="D5554" s="6" t="s">
        <v>11374</v>
      </c>
      <c r="E5554" s="4" t="s">
        <v>11070</v>
      </c>
      <c r="H5554" s="4" t="s">
        <v>1859</v>
      </c>
    </row>
    <row r="5555" spans="1:8" ht="263.25" x14ac:dyDescent="0.45">
      <c r="A5555" s="4" t="s">
        <v>136</v>
      </c>
      <c r="B5555" s="6" t="s">
        <v>5388</v>
      </c>
      <c r="C5555" s="4" t="s">
        <v>3880</v>
      </c>
      <c r="D5555" s="6" t="s">
        <v>11375</v>
      </c>
      <c r="E5555" s="4" t="s">
        <v>11070</v>
      </c>
      <c r="H5555" s="4" t="s">
        <v>1616</v>
      </c>
    </row>
    <row r="5556" spans="1:8" ht="222.75" x14ac:dyDescent="0.45">
      <c r="A5556" s="4" t="s">
        <v>136</v>
      </c>
      <c r="B5556" s="6" t="s">
        <v>11376</v>
      </c>
      <c r="C5556" s="4" t="s">
        <v>1936</v>
      </c>
      <c r="D5556" s="6" t="s">
        <v>11377</v>
      </c>
      <c r="E5556" s="4" t="s">
        <v>11070</v>
      </c>
      <c r="H5556" s="4" t="s">
        <v>1911</v>
      </c>
    </row>
    <row r="5557" spans="1:8" ht="101.25" x14ac:dyDescent="0.45">
      <c r="A5557" s="4" t="s">
        <v>136</v>
      </c>
      <c r="B5557" s="6" t="s">
        <v>2438</v>
      </c>
      <c r="C5557" s="4" t="s">
        <v>2371</v>
      </c>
      <c r="D5557" s="6" t="s">
        <v>11378</v>
      </c>
      <c r="E5557" s="4" t="s">
        <v>11070</v>
      </c>
      <c r="H5557" s="4" t="s">
        <v>1107</v>
      </c>
    </row>
    <row r="5558" spans="1:8" ht="81" x14ac:dyDescent="0.45">
      <c r="A5558" s="4" t="s">
        <v>141</v>
      </c>
      <c r="B5558" s="6" t="s">
        <v>2448</v>
      </c>
      <c r="C5558" s="4" t="s">
        <v>8786</v>
      </c>
      <c r="D5558" s="6" t="s">
        <v>8787</v>
      </c>
      <c r="E5558" s="4" t="s">
        <v>11070</v>
      </c>
      <c r="H5558" s="4" t="s">
        <v>413</v>
      </c>
    </row>
    <row r="5559" spans="1:8" ht="101.25" x14ac:dyDescent="0.45">
      <c r="A5559" s="4" t="s">
        <v>141</v>
      </c>
      <c r="B5559" s="6" t="s">
        <v>2448</v>
      </c>
      <c r="C5559" s="4" t="s">
        <v>11379</v>
      </c>
      <c r="D5559" s="6" t="s">
        <v>11380</v>
      </c>
      <c r="E5559" s="4" t="s">
        <v>11070</v>
      </c>
      <c r="H5559" s="4" t="s">
        <v>838</v>
      </c>
    </row>
    <row r="5560" spans="1:8" ht="121.5" x14ac:dyDescent="0.45">
      <c r="A5560" s="4" t="s">
        <v>141</v>
      </c>
      <c r="B5560" s="6" t="s">
        <v>2448</v>
      </c>
      <c r="C5560" s="4" t="s">
        <v>11381</v>
      </c>
      <c r="D5560" s="6" t="s">
        <v>11382</v>
      </c>
      <c r="E5560" s="4" t="s">
        <v>11070</v>
      </c>
      <c r="H5560" s="4" t="s">
        <v>3131</v>
      </c>
    </row>
    <row r="5561" spans="1:8" ht="182.25" x14ac:dyDescent="0.45">
      <c r="A5561" s="4" t="s">
        <v>141</v>
      </c>
      <c r="B5561" s="6" t="s">
        <v>2448</v>
      </c>
      <c r="C5561" s="4" t="s">
        <v>11383</v>
      </c>
      <c r="D5561" s="6" t="s">
        <v>11384</v>
      </c>
      <c r="E5561" s="4" t="s">
        <v>11070</v>
      </c>
      <c r="H5561" s="4" t="s">
        <v>7203</v>
      </c>
    </row>
    <row r="5562" spans="1:8" ht="60.75" x14ac:dyDescent="0.45">
      <c r="A5562" s="4" t="s">
        <v>141</v>
      </c>
      <c r="B5562" s="6" t="s">
        <v>2448</v>
      </c>
      <c r="C5562" s="4" t="s">
        <v>11385</v>
      </c>
      <c r="D5562" s="6" t="s">
        <v>11386</v>
      </c>
      <c r="E5562" s="4" t="s">
        <v>11070</v>
      </c>
      <c r="H5562" s="4" t="s">
        <v>11387</v>
      </c>
    </row>
    <row r="5563" spans="1:8" ht="81" x14ac:dyDescent="0.45">
      <c r="A5563" s="4" t="s">
        <v>141</v>
      </c>
      <c r="B5563" s="6" t="s">
        <v>2448</v>
      </c>
      <c r="C5563" s="4" t="s">
        <v>11388</v>
      </c>
      <c r="D5563" s="6" t="s">
        <v>11389</v>
      </c>
      <c r="E5563" s="4" t="s">
        <v>11070</v>
      </c>
      <c r="H5563" s="4" t="s">
        <v>11390</v>
      </c>
    </row>
    <row r="5564" spans="1:8" ht="162" x14ac:dyDescent="0.45">
      <c r="A5564" s="4" t="s">
        <v>141</v>
      </c>
      <c r="B5564" s="6" t="s">
        <v>2457</v>
      </c>
      <c r="C5564" s="4" t="s">
        <v>11391</v>
      </c>
      <c r="D5564" s="6" t="s">
        <v>11392</v>
      </c>
      <c r="E5564" s="4" t="s">
        <v>11070</v>
      </c>
      <c r="H5564" s="4" t="s">
        <v>759</v>
      </c>
    </row>
    <row r="5565" spans="1:8" ht="60.75" x14ac:dyDescent="0.45">
      <c r="A5565" s="4" t="s">
        <v>141</v>
      </c>
      <c r="B5565" s="6" t="s">
        <v>2457</v>
      </c>
      <c r="C5565" s="4" t="s">
        <v>11393</v>
      </c>
      <c r="D5565" s="6" t="s">
        <v>11394</v>
      </c>
      <c r="E5565" s="4" t="s">
        <v>11070</v>
      </c>
      <c r="H5565" s="4" t="s">
        <v>4110</v>
      </c>
    </row>
    <row r="5566" spans="1:8" ht="141.75" x14ac:dyDescent="0.45">
      <c r="A5566" s="4" t="s">
        <v>141</v>
      </c>
      <c r="B5566" s="6" t="s">
        <v>1167</v>
      </c>
      <c r="C5566" s="4" t="s">
        <v>11395</v>
      </c>
      <c r="D5566" s="6" t="s">
        <v>11396</v>
      </c>
      <c r="E5566" s="4" t="s">
        <v>11070</v>
      </c>
      <c r="H5566" s="4" t="s">
        <v>3162</v>
      </c>
    </row>
    <row r="5567" spans="1:8" ht="182.25" x14ac:dyDescent="0.45">
      <c r="A5567" s="4" t="s">
        <v>141</v>
      </c>
      <c r="B5567" s="6" t="s">
        <v>1167</v>
      </c>
      <c r="C5567" s="4" t="s">
        <v>11397</v>
      </c>
      <c r="D5567" s="6" t="s">
        <v>11398</v>
      </c>
      <c r="E5567" s="4" t="s">
        <v>11070</v>
      </c>
      <c r="H5567" s="4" t="s">
        <v>5690</v>
      </c>
    </row>
    <row r="5568" spans="1:8" ht="141.75" x14ac:dyDescent="0.45">
      <c r="A5568" s="4" t="s">
        <v>141</v>
      </c>
      <c r="B5568" s="6" t="s">
        <v>1182</v>
      </c>
      <c r="C5568" s="4" t="s">
        <v>11399</v>
      </c>
      <c r="D5568" s="6" t="s">
        <v>11400</v>
      </c>
      <c r="E5568" s="4" t="s">
        <v>11070</v>
      </c>
      <c r="H5568" s="4" t="s">
        <v>3207</v>
      </c>
    </row>
    <row r="5569" spans="1:8" ht="101.25" x14ac:dyDescent="0.45">
      <c r="A5569" s="4" t="s">
        <v>141</v>
      </c>
      <c r="B5569" s="6" t="s">
        <v>150</v>
      </c>
      <c r="C5569" s="4" t="s">
        <v>11401</v>
      </c>
      <c r="D5569" s="6" t="s">
        <v>11402</v>
      </c>
      <c r="E5569" s="4" t="s">
        <v>11070</v>
      </c>
      <c r="H5569" s="4" t="s">
        <v>488</v>
      </c>
    </row>
    <row r="5570" spans="1:8" ht="243" x14ac:dyDescent="0.45">
      <c r="A5570" s="4" t="s">
        <v>141</v>
      </c>
      <c r="B5570" s="6" t="s">
        <v>150</v>
      </c>
      <c r="C5570" s="4" t="s">
        <v>11403</v>
      </c>
      <c r="D5570" s="6" t="s">
        <v>11404</v>
      </c>
      <c r="E5570" s="4" t="s">
        <v>11070</v>
      </c>
      <c r="H5570" s="4" t="s">
        <v>762</v>
      </c>
    </row>
    <row r="5571" spans="1:8" ht="81" x14ac:dyDescent="0.45">
      <c r="A5571" s="4" t="s">
        <v>141</v>
      </c>
      <c r="B5571" s="6" t="s">
        <v>150</v>
      </c>
      <c r="C5571" s="4" t="s">
        <v>11405</v>
      </c>
      <c r="D5571" s="6" t="s">
        <v>11406</v>
      </c>
      <c r="E5571" s="4" t="s">
        <v>11070</v>
      </c>
      <c r="H5571" s="4" t="s">
        <v>64</v>
      </c>
    </row>
    <row r="5572" spans="1:8" ht="60.75" x14ac:dyDescent="0.45">
      <c r="A5572" s="4" t="s">
        <v>141</v>
      </c>
      <c r="B5572" s="6" t="s">
        <v>150</v>
      </c>
      <c r="C5572" s="4" t="s">
        <v>11407</v>
      </c>
      <c r="D5572" s="6" t="s">
        <v>11408</v>
      </c>
      <c r="E5572" s="4" t="s">
        <v>11070</v>
      </c>
      <c r="H5572" s="4" t="s">
        <v>3791</v>
      </c>
    </row>
    <row r="5573" spans="1:8" ht="182.25" x14ac:dyDescent="0.45">
      <c r="A5573" s="4" t="s">
        <v>141</v>
      </c>
      <c r="B5573" s="6" t="s">
        <v>150</v>
      </c>
      <c r="C5573" s="4" t="s">
        <v>11409</v>
      </c>
      <c r="D5573" s="6" t="s">
        <v>11410</v>
      </c>
      <c r="E5573" s="4" t="s">
        <v>11070</v>
      </c>
      <c r="H5573" s="4" t="s">
        <v>4090</v>
      </c>
    </row>
    <row r="5574" spans="1:8" ht="182.25" x14ac:dyDescent="0.45">
      <c r="A5574" s="4" t="s">
        <v>141</v>
      </c>
      <c r="B5574" s="6" t="s">
        <v>150</v>
      </c>
      <c r="C5574" s="4" t="s">
        <v>11411</v>
      </c>
      <c r="D5574" s="6" t="s">
        <v>11412</v>
      </c>
      <c r="E5574" s="4" t="s">
        <v>11070</v>
      </c>
      <c r="H5574" s="4" t="s">
        <v>11413</v>
      </c>
    </row>
    <row r="5575" spans="1:8" ht="141.75" x14ac:dyDescent="0.45">
      <c r="A5575" s="4" t="s">
        <v>141</v>
      </c>
      <c r="B5575" s="6" t="s">
        <v>150</v>
      </c>
      <c r="C5575" s="4" t="s">
        <v>11414</v>
      </c>
      <c r="D5575" s="6" t="s">
        <v>11415</v>
      </c>
      <c r="E5575" s="4" t="s">
        <v>11070</v>
      </c>
      <c r="H5575" s="4" t="s">
        <v>4099</v>
      </c>
    </row>
    <row r="5576" spans="1:8" ht="141.75" x14ac:dyDescent="0.45">
      <c r="A5576" s="4" t="s">
        <v>141</v>
      </c>
      <c r="B5576" s="6" t="s">
        <v>150</v>
      </c>
      <c r="C5576" s="4" t="s">
        <v>11416</v>
      </c>
      <c r="D5576" s="6" t="s">
        <v>11417</v>
      </c>
      <c r="E5576" s="4" t="s">
        <v>11070</v>
      </c>
      <c r="H5576" s="4" t="s">
        <v>1623</v>
      </c>
    </row>
    <row r="5577" spans="1:8" ht="283.5" x14ac:dyDescent="0.45">
      <c r="A5577" s="4" t="s">
        <v>141</v>
      </c>
      <c r="B5577" s="6" t="s">
        <v>150</v>
      </c>
      <c r="C5577" s="4" t="s">
        <v>11418</v>
      </c>
      <c r="D5577" s="6" t="s">
        <v>11419</v>
      </c>
      <c r="E5577" s="4" t="s">
        <v>11070</v>
      </c>
      <c r="H5577" s="4" t="s">
        <v>3162</v>
      </c>
    </row>
    <row r="5578" spans="1:8" ht="263.25" x14ac:dyDescent="0.45">
      <c r="A5578" s="4" t="s">
        <v>141</v>
      </c>
      <c r="B5578" s="6" t="s">
        <v>150</v>
      </c>
      <c r="C5578" s="4" t="s">
        <v>11420</v>
      </c>
      <c r="D5578" s="6" t="s">
        <v>11421</v>
      </c>
      <c r="E5578" s="4" t="s">
        <v>11070</v>
      </c>
      <c r="H5578" s="4" t="s">
        <v>1546</v>
      </c>
    </row>
    <row r="5579" spans="1:8" ht="409.5" x14ac:dyDescent="0.45">
      <c r="A5579" s="4" t="s">
        <v>141</v>
      </c>
      <c r="B5579" s="6" t="s">
        <v>150</v>
      </c>
      <c r="C5579" s="4" t="s">
        <v>9276</v>
      </c>
      <c r="D5579" s="6" t="s">
        <v>11422</v>
      </c>
      <c r="E5579" s="4" t="s">
        <v>11070</v>
      </c>
      <c r="H5579" s="4" t="s">
        <v>3759</v>
      </c>
    </row>
    <row r="5580" spans="1:8" ht="405" x14ac:dyDescent="0.45">
      <c r="A5580" s="4" t="s">
        <v>141</v>
      </c>
      <c r="B5580" s="6" t="s">
        <v>150</v>
      </c>
      <c r="C5580" s="4" t="s">
        <v>11423</v>
      </c>
      <c r="D5580" s="6" t="s">
        <v>11424</v>
      </c>
      <c r="E5580" s="4" t="s">
        <v>11070</v>
      </c>
      <c r="H5580" s="4" t="s">
        <v>4431</v>
      </c>
    </row>
    <row r="5581" spans="1:8" ht="384.75" x14ac:dyDescent="0.45">
      <c r="A5581" s="4" t="s">
        <v>141</v>
      </c>
      <c r="B5581" s="6" t="s">
        <v>150</v>
      </c>
      <c r="C5581" s="4" t="s">
        <v>11425</v>
      </c>
      <c r="D5581" s="6" t="s">
        <v>11426</v>
      </c>
      <c r="E5581" s="4" t="s">
        <v>11070</v>
      </c>
      <c r="H5581" s="4" t="s">
        <v>631</v>
      </c>
    </row>
    <row r="5582" spans="1:8" ht="101.25" x14ac:dyDescent="0.45">
      <c r="A5582" s="4" t="s">
        <v>141</v>
      </c>
      <c r="B5582" s="6" t="s">
        <v>150</v>
      </c>
      <c r="C5582" s="4" t="s">
        <v>11427</v>
      </c>
      <c r="D5582" s="6" t="s">
        <v>11428</v>
      </c>
      <c r="E5582" s="4" t="s">
        <v>11070</v>
      </c>
      <c r="H5582" s="4" t="s">
        <v>5937</v>
      </c>
    </row>
    <row r="5583" spans="1:8" ht="162" x14ac:dyDescent="0.45">
      <c r="A5583" s="4" t="s">
        <v>141</v>
      </c>
      <c r="B5583" s="6" t="s">
        <v>150</v>
      </c>
      <c r="C5583" s="4" t="s">
        <v>11429</v>
      </c>
      <c r="D5583" s="6" t="s">
        <v>11430</v>
      </c>
      <c r="E5583" s="4" t="s">
        <v>11070</v>
      </c>
      <c r="H5583" s="4" t="s">
        <v>11431</v>
      </c>
    </row>
    <row r="5584" spans="1:8" ht="121.5" x14ac:dyDescent="0.45">
      <c r="A5584" s="4" t="s">
        <v>141</v>
      </c>
      <c r="B5584" s="6" t="s">
        <v>150</v>
      </c>
      <c r="C5584" s="4" t="s">
        <v>11432</v>
      </c>
      <c r="D5584" s="6" t="s">
        <v>11433</v>
      </c>
      <c r="E5584" s="4" t="s">
        <v>11070</v>
      </c>
      <c r="H5584" s="4" t="s">
        <v>4441</v>
      </c>
    </row>
    <row r="5585" spans="1:8" ht="202.5" x14ac:dyDescent="0.45">
      <c r="A5585" s="4" t="s">
        <v>141</v>
      </c>
      <c r="B5585" s="6" t="s">
        <v>150</v>
      </c>
      <c r="C5585" s="4" t="s">
        <v>11434</v>
      </c>
      <c r="D5585" s="6" t="s">
        <v>11435</v>
      </c>
      <c r="E5585" s="4" t="s">
        <v>11070</v>
      </c>
      <c r="H5585" s="4" t="s">
        <v>863</v>
      </c>
    </row>
    <row r="5586" spans="1:8" ht="101.25" x14ac:dyDescent="0.45">
      <c r="A5586" s="4" t="s">
        <v>141</v>
      </c>
      <c r="B5586" s="6" t="s">
        <v>150</v>
      </c>
      <c r="C5586" s="4" t="s">
        <v>11436</v>
      </c>
      <c r="D5586" s="6" t="s">
        <v>11437</v>
      </c>
      <c r="E5586" s="4" t="s">
        <v>11070</v>
      </c>
      <c r="H5586" s="4" t="s">
        <v>1814</v>
      </c>
    </row>
    <row r="5587" spans="1:8" ht="121.5" x14ac:dyDescent="0.45">
      <c r="A5587" s="4" t="s">
        <v>141</v>
      </c>
      <c r="B5587" s="6" t="s">
        <v>150</v>
      </c>
      <c r="C5587" s="4" t="s">
        <v>11438</v>
      </c>
      <c r="D5587" s="6" t="s">
        <v>11439</v>
      </c>
      <c r="E5587" s="4" t="s">
        <v>11070</v>
      </c>
      <c r="H5587" s="4" t="s">
        <v>2655</v>
      </c>
    </row>
    <row r="5588" spans="1:8" ht="81" x14ac:dyDescent="0.45">
      <c r="A5588" s="4" t="s">
        <v>141</v>
      </c>
      <c r="B5588" s="6" t="s">
        <v>150</v>
      </c>
      <c r="C5588" s="4" t="s">
        <v>11440</v>
      </c>
      <c r="D5588" s="6" t="s">
        <v>11441</v>
      </c>
      <c r="E5588" s="4" t="s">
        <v>11070</v>
      </c>
      <c r="H5588" s="4" t="s">
        <v>1358</v>
      </c>
    </row>
    <row r="5589" spans="1:8" ht="101.25" x14ac:dyDescent="0.45">
      <c r="A5589" s="4" t="s">
        <v>141</v>
      </c>
      <c r="B5589" s="6" t="s">
        <v>154</v>
      </c>
      <c r="C5589" s="4" t="s">
        <v>11442</v>
      </c>
      <c r="D5589" s="6" t="s">
        <v>11443</v>
      </c>
      <c r="E5589" s="4" t="s">
        <v>11070</v>
      </c>
      <c r="H5589" s="4" t="s">
        <v>11444</v>
      </c>
    </row>
    <row r="5590" spans="1:8" ht="40.5" x14ac:dyDescent="0.45">
      <c r="A5590" s="4" t="s">
        <v>141</v>
      </c>
      <c r="B5590" s="6" t="s">
        <v>158</v>
      </c>
      <c r="C5590" s="4" t="s">
        <v>11445</v>
      </c>
      <c r="D5590" s="6" t="s">
        <v>11446</v>
      </c>
      <c r="E5590" s="4" t="s">
        <v>11070</v>
      </c>
      <c r="H5590" s="4" t="s">
        <v>1743</v>
      </c>
    </row>
    <row r="5591" spans="1:8" ht="303.75" x14ac:dyDescent="0.45">
      <c r="A5591" s="4" t="s">
        <v>141</v>
      </c>
      <c r="B5591" s="6" t="s">
        <v>158</v>
      </c>
      <c r="C5591" s="4" t="s">
        <v>11447</v>
      </c>
      <c r="D5591" s="6" t="s">
        <v>11448</v>
      </c>
      <c r="E5591" s="4" t="s">
        <v>11070</v>
      </c>
      <c r="H5591" s="4" t="s">
        <v>11449</v>
      </c>
    </row>
    <row r="5592" spans="1:8" ht="141.75" x14ac:dyDescent="0.45">
      <c r="A5592" s="4" t="s">
        <v>141</v>
      </c>
      <c r="B5592" s="6" t="s">
        <v>158</v>
      </c>
      <c r="C5592" s="4" t="s">
        <v>5534</v>
      </c>
      <c r="D5592" s="6" t="s">
        <v>5535</v>
      </c>
      <c r="E5592" s="4" t="s">
        <v>11070</v>
      </c>
      <c r="H5592" s="4" t="s">
        <v>5536</v>
      </c>
    </row>
    <row r="5593" spans="1:8" ht="40.5" x14ac:dyDescent="0.45">
      <c r="A5593" s="4" t="s">
        <v>141</v>
      </c>
      <c r="B5593" s="6" t="s">
        <v>5543</v>
      </c>
      <c r="C5593" s="4" t="s">
        <v>11450</v>
      </c>
      <c r="D5593" s="6" t="s">
        <v>11451</v>
      </c>
      <c r="E5593" s="4" t="s">
        <v>11070</v>
      </c>
      <c r="H5593" s="4" t="s">
        <v>7759</v>
      </c>
    </row>
    <row r="5594" spans="1:8" ht="162" x14ac:dyDescent="0.45">
      <c r="A5594" s="4" t="s">
        <v>141</v>
      </c>
      <c r="B5594" s="6" t="s">
        <v>162</v>
      </c>
      <c r="C5594" s="4" t="s">
        <v>7411</v>
      </c>
      <c r="D5594" s="6" t="s">
        <v>7412</v>
      </c>
      <c r="E5594" s="4" t="s">
        <v>11070</v>
      </c>
      <c r="H5594" s="4" t="s">
        <v>451</v>
      </c>
    </row>
    <row r="5595" spans="1:8" ht="101.25" x14ac:dyDescent="0.45">
      <c r="A5595" s="4" t="s">
        <v>141</v>
      </c>
      <c r="B5595" s="6" t="s">
        <v>162</v>
      </c>
      <c r="C5595" s="4" t="s">
        <v>11452</v>
      </c>
      <c r="D5595" s="6" t="s">
        <v>11453</v>
      </c>
      <c r="E5595" s="4" t="s">
        <v>11070</v>
      </c>
      <c r="H5595" s="4" t="s">
        <v>462</v>
      </c>
    </row>
    <row r="5596" spans="1:8" ht="101.25" x14ac:dyDescent="0.45">
      <c r="A5596" s="4" t="s">
        <v>141</v>
      </c>
      <c r="B5596" s="6" t="s">
        <v>162</v>
      </c>
      <c r="C5596" s="4" t="s">
        <v>1211</v>
      </c>
      <c r="D5596" s="6" t="s">
        <v>1212</v>
      </c>
      <c r="E5596" s="4" t="s">
        <v>11070</v>
      </c>
      <c r="H5596" s="4" t="s">
        <v>1213</v>
      </c>
    </row>
    <row r="5597" spans="1:8" ht="141.75" x14ac:dyDescent="0.45">
      <c r="A5597" s="4" t="s">
        <v>141</v>
      </c>
      <c r="B5597" s="6" t="s">
        <v>162</v>
      </c>
      <c r="C5597" s="4" t="s">
        <v>11454</v>
      </c>
      <c r="D5597" s="6" t="s">
        <v>11455</v>
      </c>
      <c r="E5597" s="4" t="s">
        <v>11070</v>
      </c>
      <c r="H5597" s="4" t="s">
        <v>3664</v>
      </c>
    </row>
    <row r="5598" spans="1:8" ht="121.5" x14ac:dyDescent="0.45">
      <c r="A5598" s="4" t="s">
        <v>141</v>
      </c>
      <c r="B5598" s="6" t="s">
        <v>162</v>
      </c>
      <c r="C5598" s="4" t="s">
        <v>1216</v>
      </c>
      <c r="D5598" s="6" t="s">
        <v>1217</v>
      </c>
      <c r="E5598" s="4" t="s">
        <v>11070</v>
      </c>
      <c r="H5598" s="4" t="s">
        <v>1218</v>
      </c>
    </row>
    <row r="5599" spans="1:8" ht="60.75" x14ac:dyDescent="0.45">
      <c r="A5599" s="4" t="s">
        <v>141</v>
      </c>
      <c r="B5599" s="6" t="s">
        <v>162</v>
      </c>
      <c r="C5599" s="4" t="s">
        <v>11456</v>
      </c>
      <c r="D5599" s="6" t="s">
        <v>11457</v>
      </c>
      <c r="E5599" s="4" t="s">
        <v>11070</v>
      </c>
      <c r="H5599" s="4" t="s">
        <v>2520</v>
      </c>
    </row>
    <row r="5600" spans="1:8" ht="202.5" x14ac:dyDescent="0.45">
      <c r="A5600" s="4" t="s">
        <v>141</v>
      </c>
      <c r="B5600" s="6" t="s">
        <v>166</v>
      </c>
      <c r="C5600" s="4" t="s">
        <v>5575</v>
      </c>
      <c r="D5600" s="6" t="s">
        <v>5576</v>
      </c>
      <c r="E5600" s="4" t="s">
        <v>11070</v>
      </c>
      <c r="H5600" s="4" t="s">
        <v>5577</v>
      </c>
    </row>
    <row r="5601" spans="1:8" ht="60.75" x14ac:dyDescent="0.45">
      <c r="A5601" s="4" t="s">
        <v>141</v>
      </c>
      <c r="B5601" s="6" t="s">
        <v>166</v>
      </c>
      <c r="C5601" s="4" t="s">
        <v>11458</v>
      </c>
      <c r="D5601" s="6" t="s">
        <v>11459</v>
      </c>
      <c r="E5601" s="4" t="s">
        <v>11070</v>
      </c>
      <c r="H5601" s="4" t="s">
        <v>11460</v>
      </c>
    </row>
    <row r="5602" spans="1:8" ht="141.75" x14ac:dyDescent="0.45">
      <c r="A5602" s="4" t="s">
        <v>141</v>
      </c>
      <c r="B5602" s="6" t="s">
        <v>166</v>
      </c>
      <c r="C5602" s="4" t="s">
        <v>11461</v>
      </c>
      <c r="D5602" s="6" t="s">
        <v>11462</v>
      </c>
      <c r="E5602" s="4" t="s">
        <v>11070</v>
      </c>
      <c r="H5602" s="4" t="s">
        <v>11463</v>
      </c>
    </row>
    <row r="5603" spans="1:8" ht="121.5" x14ac:dyDescent="0.45">
      <c r="A5603" s="4" t="s">
        <v>141</v>
      </c>
      <c r="B5603" s="6" t="s">
        <v>166</v>
      </c>
      <c r="C5603" s="4" t="s">
        <v>11464</v>
      </c>
      <c r="D5603" s="6" t="s">
        <v>11465</v>
      </c>
      <c r="E5603" s="4" t="s">
        <v>11070</v>
      </c>
      <c r="H5603" s="4" t="s">
        <v>11466</v>
      </c>
    </row>
    <row r="5604" spans="1:8" ht="324" x14ac:dyDescent="0.45">
      <c r="A5604" s="4" t="s">
        <v>141</v>
      </c>
      <c r="B5604" s="6" t="s">
        <v>166</v>
      </c>
      <c r="C5604" s="4" t="s">
        <v>10278</v>
      </c>
      <c r="D5604" s="6" t="s">
        <v>10279</v>
      </c>
      <c r="E5604" s="4" t="s">
        <v>11070</v>
      </c>
      <c r="H5604" s="4" t="s">
        <v>10280</v>
      </c>
    </row>
    <row r="5605" spans="1:8" ht="405" x14ac:dyDescent="0.45">
      <c r="A5605" s="4" t="s">
        <v>141</v>
      </c>
      <c r="B5605" s="6" t="s">
        <v>166</v>
      </c>
      <c r="C5605" s="4" t="s">
        <v>11467</v>
      </c>
      <c r="D5605" s="6" t="s">
        <v>11468</v>
      </c>
      <c r="E5605" s="4" t="s">
        <v>11070</v>
      </c>
      <c r="H5605" s="4" t="s">
        <v>11469</v>
      </c>
    </row>
    <row r="5606" spans="1:8" ht="384.75" x14ac:dyDescent="0.45">
      <c r="A5606" s="4" t="s">
        <v>141</v>
      </c>
      <c r="B5606" s="6" t="s">
        <v>166</v>
      </c>
      <c r="C5606" s="4" t="s">
        <v>2579</v>
      </c>
      <c r="D5606" s="6" t="s">
        <v>2580</v>
      </c>
      <c r="E5606" s="4" t="s">
        <v>11070</v>
      </c>
      <c r="H5606" s="4" t="s">
        <v>2581</v>
      </c>
    </row>
    <row r="5607" spans="1:8" ht="222.75" x14ac:dyDescent="0.45">
      <c r="A5607" s="4" t="s">
        <v>141</v>
      </c>
      <c r="B5607" s="6" t="s">
        <v>166</v>
      </c>
      <c r="C5607" s="4" t="s">
        <v>11470</v>
      </c>
      <c r="D5607" s="6" t="s">
        <v>11471</v>
      </c>
      <c r="E5607" s="4" t="s">
        <v>11070</v>
      </c>
      <c r="H5607" s="4" t="s">
        <v>11472</v>
      </c>
    </row>
    <row r="5608" spans="1:8" ht="60.75" x14ac:dyDescent="0.45">
      <c r="A5608" s="4" t="s">
        <v>141</v>
      </c>
      <c r="B5608" s="6" t="s">
        <v>2596</v>
      </c>
      <c r="C5608" s="4" t="s">
        <v>11473</v>
      </c>
      <c r="D5608" s="6" t="s">
        <v>11474</v>
      </c>
      <c r="E5608" s="4" t="s">
        <v>11070</v>
      </c>
      <c r="H5608" s="4" t="s">
        <v>11475</v>
      </c>
    </row>
    <row r="5609" spans="1:8" ht="81" x14ac:dyDescent="0.45">
      <c r="A5609" s="4" t="s">
        <v>141</v>
      </c>
      <c r="B5609" s="6" t="s">
        <v>1265</v>
      </c>
      <c r="C5609" s="4" t="s">
        <v>11476</v>
      </c>
      <c r="D5609" s="6" t="s">
        <v>11477</v>
      </c>
      <c r="E5609" s="4" t="s">
        <v>11070</v>
      </c>
      <c r="H5609" s="4" t="s">
        <v>1552</v>
      </c>
    </row>
    <row r="5610" spans="1:8" ht="60.75" x14ac:dyDescent="0.45">
      <c r="A5610" s="4" t="s">
        <v>141</v>
      </c>
      <c r="B5610" s="6" t="s">
        <v>1268</v>
      </c>
      <c r="C5610" s="4" t="s">
        <v>11478</v>
      </c>
      <c r="D5610" s="6" t="s">
        <v>11479</v>
      </c>
      <c r="E5610" s="4" t="s">
        <v>11070</v>
      </c>
      <c r="H5610" s="4" t="s">
        <v>4582</v>
      </c>
    </row>
    <row r="5611" spans="1:8" ht="202.5" x14ac:dyDescent="0.45">
      <c r="A5611" s="4" t="s">
        <v>141</v>
      </c>
      <c r="B5611" s="6" t="s">
        <v>1275</v>
      </c>
      <c r="C5611" s="4" t="s">
        <v>11480</v>
      </c>
      <c r="D5611" s="6" t="s">
        <v>11481</v>
      </c>
      <c r="E5611" s="4" t="s">
        <v>11070</v>
      </c>
      <c r="H5611" s="4" t="s">
        <v>1620</v>
      </c>
    </row>
    <row r="5612" spans="1:8" ht="222.75" x14ac:dyDescent="0.45">
      <c r="A5612" s="4" t="s">
        <v>141</v>
      </c>
      <c r="B5612" s="6" t="s">
        <v>1275</v>
      </c>
      <c r="C5612" s="4" t="s">
        <v>11482</v>
      </c>
      <c r="D5612" s="6" t="s">
        <v>11483</v>
      </c>
      <c r="E5612" s="4" t="s">
        <v>11070</v>
      </c>
      <c r="H5612" s="4" t="s">
        <v>4304</v>
      </c>
    </row>
    <row r="5613" spans="1:8" ht="263.25" x14ac:dyDescent="0.45">
      <c r="A5613" s="4" t="s">
        <v>141</v>
      </c>
      <c r="B5613" s="6" t="s">
        <v>1275</v>
      </c>
      <c r="C5613" s="4" t="s">
        <v>11484</v>
      </c>
      <c r="D5613" s="6" t="s">
        <v>11485</v>
      </c>
      <c r="E5613" s="4" t="s">
        <v>11070</v>
      </c>
      <c r="H5613" s="4" t="s">
        <v>140</v>
      </c>
    </row>
    <row r="5614" spans="1:8" ht="324" x14ac:dyDescent="0.45">
      <c r="A5614" s="4" t="s">
        <v>141</v>
      </c>
      <c r="B5614" s="6" t="s">
        <v>1275</v>
      </c>
      <c r="C5614" s="4" t="s">
        <v>11486</v>
      </c>
      <c r="D5614" s="6" t="s">
        <v>11487</v>
      </c>
      <c r="E5614" s="4" t="s">
        <v>11070</v>
      </c>
      <c r="H5614" s="4" t="s">
        <v>1743</v>
      </c>
    </row>
    <row r="5615" spans="1:8" ht="364.5" x14ac:dyDescent="0.45">
      <c r="A5615" s="4" t="s">
        <v>141</v>
      </c>
      <c r="B5615" s="6" t="s">
        <v>1275</v>
      </c>
      <c r="C5615" s="4" t="s">
        <v>2653</v>
      </c>
      <c r="D5615" s="6" t="s">
        <v>2654</v>
      </c>
      <c r="E5615" s="4" t="s">
        <v>11070</v>
      </c>
      <c r="H5615" s="4" t="s">
        <v>2655</v>
      </c>
    </row>
    <row r="5616" spans="1:8" ht="141.75" x14ac:dyDescent="0.45">
      <c r="A5616" s="4" t="s">
        <v>141</v>
      </c>
      <c r="B5616" s="6" t="s">
        <v>181</v>
      </c>
      <c r="C5616" s="4" t="s">
        <v>11488</v>
      </c>
      <c r="D5616" s="6" t="s">
        <v>11489</v>
      </c>
      <c r="E5616" s="4" t="s">
        <v>11070</v>
      </c>
      <c r="H5616" s="4" t="s">
        <v>11490</v>
      </c>
    </row>
    <row r="5617" spans="1:8" ht="121.5" x14ac:dyDescent="0.45">
      <c r="A5617" s="4" t="s">
        <v>141</v>
      </c>
      <c r="B5617" s="6" t="s">
        <v>181</v>
      </c>
      <c r="C5617" s="4" t="s">
        <v>5438</v>
      </c>
      <c r="D5617" s="6" t="s">
        <v>11491</v>
      </c>
      <c r="E5617" s="4" t="s">
        <v>11070</v>
      </c>
      <c r="H5617" s="4" t="s">
        <v>11492</v>
      </c>
    </row>
    <row r="5618" spans="1:8" ht="81" x14ac:dyDescent="0.45">
      <c r="A5618" s="4" t="s">
        <v>141</v>
      </c>
      <c r="B5618" s="6" t="s">
        <v>181</v>
      </c>
      <c r="C5618" s="4" t="s">
        <v>11493</v>
      </c>
      <c r="D5618" s="6" t="s">
        <v>11494</v>
      </c>
      <c r="E5618" s="4" t="s">
        <v>11070</v>
      </c>
      <c r="H5618" s="4" t="s">
        <v>11495</v>
      </c>
    </row>
    <row r="5619" spans="1:8" ht="162" x14ac:dyDescent="0.45">
      <c r="A5619" s="4" t="s">
        <v>141</v>
      </c>
      <c r="B5619" s="6" t="s">
        <v>1305</v>
      </c>
      <c r="C5619" s="4" t="s">
        <v>11496</v>
      </c>
      <c r="D5619" s="6" t="s">
        <v>11497</v>
      </c>
      <c r="E5619" s="4" t="s">
        <v>11070</v>
      </c>
      <c r="H5619" s="4" t="s">
        <v>33</v>
      </c>
    </row>
    <row r="5620" spans="1:8" ht="141.75" x14ac:dyDescent="0.45">
      <c r="A5620" s="4" t="s">
        <v>141</v>
      </c>
      <c r="B5620" s="6" t="s">
        <v>212</v>
      </c>
      <c r="C5620" s="4" t="s">
        <v>11498</v>
      </c>
      <c r="D5620" s="6" t="s">
        <v>11499</v>
      </c>
      <c r="E5620" s="4" t="s">
        <v>11070</v>
      </c>
      <c r="H5620" s="4" t="s">
        <v>748</v>
      </c>
    </row>
    <row r="5621" spans="1:8" ht="182.25" x14ac:dyDescent="0.45">
      <c r="A5621" s="4" t="s">
        <v>141</v>
      </c>
      <c r="B5621" s="6" t="s">
        <v>212</v>
      </c>
      <c r="C5621" s="4" t="s">
        <v>11500</v>
      </c>
      <c r="D5621" s="6" t="s">
        <v>11501</v>
      </c>
      <c r="E5621" s="4" t="s">
        <v>11070</v>
      </c>
      <c r="H5621" s="4" t="s">
        <v>3373</v>
      </c>
    </row>
    <row r="5622" spans="1:8" ht="101.25" x14ac:dyDescent="0.45">
      <c r="A5622" s="4" t="s">
        <v>141</v>
      </c>
      <c r="B5622" s="6" t="s">
        <v>216</v>
      </c>
      <c r="C5622" s="4" t="s">
        <v>11502</v>
      </c>
      <c r="D5622" s="6" t="s">
        <v>11503</v>
      </c>
      <c r="E5622" s="4" t="s">
        <v>11070</v>
      </c>
      <c r="H5622" s="4" t="s">
        <v>485</v>
      </c>
    </row>
    <row r="5623" spans="1:8" ht="101.25" x14ac:dyDescent="0.45">
      <c r="A5623" s="4" t="s">
        <v>141</v>
      </c>
      <c r="B5623" s="6" t="s">
        <v>2734</v>
      </c>
      <c r="C5623" s="4" t="s">
        <v>11504</v>
      </c>
      <c r="D5623" s="6" t="s">
        <v>11505</v>
      </c>
      <c r="E5623" s="4" t="s">
        <v>11070</v>
      </c>
      <c r="H5623" s="4" t="s">
        <v>401</v>
      </c>
    </row>
    <row r="5624" spans="1:8" ht="202.5" x14ac:dyDescent="0.45">
      <c r="A5624" s="4" t="s">
        <v>236</v>
      </c>
      <c r="B5624" s="6" t="s">
        <v>237</v>
      </c>
      <c r="C5624" s="4" t="s">
        <v>11506</v>
      </c>
      <c r="D5624" s="6" t="s">
        <v>11507</v>
      </c>
      <c r="E5624" s="4" t="s">
        <v>11070</v>
      </c>
      <c r="H5624" s="4" t="s">
        <v>4122</v>
      </c>
    </row>
    <row r="5625" spans="1:8" ht="324" x14ac:dyDescent="0.45">
      <c r="A5625" s="4" t="s">
        <v>236</v>
      </c>
      <c r="B5625" s="6" t="s">
        <v>237</v>
      </c>
      <c r="C5625" s="4" t="s">
        <v>11508</v>
      </c>
      <c r="D5625" s="6" t="s">
        <v>11509</v>
      </c>
      <c r="E5625" s="4" t="s">
        <v>11070</v>
      </c>
      <c r="H5625" s="4" t="s">
        <v>11510</v>
      </c>
    </row>
    <row r="5626" spans="1:8" ht="121.5" x14ac:dyDescent="0.45">
      <c r="A5626" s="4" t="s">
        <v>286</v>
      </c>
      <c r="B5626" s="6" t="s">
        <v>287</v>
      </c>
      <c r="C5626" s="4" t="s">
        <v>2794</v>
      </c>
      <c r="D5626" s="6" t="s">
        <v>2795</v>
      </c>
      <c r="E5626" s="4" t="s">
        <v>11070</v>
      </c>
      <c r="H5626" s="4" t="s">
        <v>509</v>
      </c>
    </row>
    <row r="5627" spans="1:8" ht="121.5" x14ac:dyDescent="0.45">
      <c r="A5627" s="4" t="s">
        <v>286</v>
      </c>
      <c r="B5627" s="6" t="s">
        <v>287</v>
      </c>
      <c r="C5627" s="4" t="s">
        <v>11511</v>
      </c>
      <c r="D5627" s="6" t="s">
        <v>11512</v>
      </c>
      <c r="E5627" s="4" t="s">
        <v>11070</v>
      </c>
      <c r="H5627" s="4" t="s">
        <v>215</v>
      </c>
    </row>
    <row r="5628" spans="1:8" ht="60.75" x14ac:dyDescent="0.45">
      <c r="A5628" s="4" t="s">
        <v>286</v>
      </c>
      <c r="B5628" s="6" t="s">
        <v>287</v>
      </c>
      <c r="C5628" s="4" t="s">
        <v>11513</v>
      </c>
      <c r="D5628" s="6" t="s">
        <v>11514</v>
      </c>
      <c r="E5628" s="4" t="s">
        <v>11070</v>
      </c>
      <c r="H5628" s="4" t="s">
        <v>11515</v>
      </c>
    </row>
    <row r="5629" spans="1:8" ht="182.25" x14ac:dyDescent="0.45">
      <c r="A5629" s="4" t="s">
        <v>286</v>
      </c>
      <c r="B5629" s="6" t="s">
        <v>287</v>
      </c>
      <c r="C5629" s="4" t="s">
        <v>11516</v>
      </c>
      <c r="D5629" s="6" t="s">
        <v>11517</v>
      </c>
      <c r="E5629" s="4" t="s">
        <v>11070</v>
      </c>
      <c r="H5629" s="4" t="s">
        <v>725</v>
      </c>
    </row>
    <row r="5630" spans="1:8" ht="40.5" x14ac:dyDescent="0.45">
      <c r="A5630" s="4" t="s">
        <v>286</v>
      </c>
      <c r="B5630" s="6" t="s">
        <v>287</v>
      </c>
      <c r="C5630" s="4" t="s">
        <v>11518</v>
      </c>
      <c r="D5630" s="6" t="s">
        <v>11519</v>
      </c>
      <c r="E5630" s="4" t="s">
        <v>11070</v>
      </c>
      <c r="H5630" s="4" t="s">
        <v>4496</v>
      </c>
    </row>
    <row r="5631" spans="1:8" ht="101.25" x14ac:dyDescent="0.45">
      <c r="A5631" s="4" t="s">
        <v>286</v>
      </c>
      <c r="B5631" s="6" t="s">
        <v>287</v>
      </c>
      <c r="C5631" s="4" t="s">
        <v>7689</v>
      </c>
      <c r="D5631" s="6" t="s">
        <v>11520</v>
      </c>
      <c r="E5631" s="4" t="s">
        <v>11070</v>
      </c>
      <c r="H5631" s="4" t="s">
        <v>2658</v>
      </c>
    </row>
    <row r="5632" spans="1:8" ht="81" x14ac:dyDescent="0.45">
      <c r="A5632" s="4" t="s">
        <v>286</v>
      </c>
      <c r="B5632" s="6" t="s">
        <v>287</v>
      </c>
      <c r="C5632" s="4" t="s">
        <v>11521</v>
      </c>
      <c r="D5632" s="6" t="s">
        <v>11522</v>
      </c>
      <c r="E5632" s="4" t="s">
        <v>11070</v>
      </c>
      <c r="H5632" s="4" t="s">
        <v>7713</v>
      </c>
    </row>
    <row r="5633" spans="1:8" ht="101.25" x14ac:dyDescent="0.45">
      <c r="A5633" s="4" t="s">
        <v>286</v>
      </c>
      <c r="B5633" s="6" t="s">
        <v>287</v>
      </c>
      <c r="C5633" s="4" t="s">
        <v>11523</v>
      </c>
      <c r="D5633" s="6" t="s">
        <v>11524</v>
      </c>
      <c r="E5633" s="4" t="s">
        <v>11070</v>
      </c>
      <c r="H5633" s="4" t="s">
        <v>4597</v>
      </c>
    </row>
    <row r="5634" spans="1:8" ht="81" x14ac:dyDescent="0.45">
      <c r="A5634" s="4" t="s">
        <v>286</v>
      </c>
      <c r="B5634" s="6" t="s">
        <v>287</v>
      </c>
      <c r="C5634" s="4" t="s">
        <v>11525</v>
      </c>
      <c r="D5634" s="6" t="s">
        <v>11526</v>
      </c>
      <c r="E5634" s="4" t="s">
        <v>11070</v>
      </c>
      <c r="H5634" s="4" t="s">
        <v>1567</v>
      </c>
    </row>
    <row r="5635" spans="1:8" ht="182.25" x14ac:dyDescent="0.45">
      <c r="A5635" s="4" t="s">
        <v>286</v>
      </c>
      <c r="B5635" s="6" t="s">
        <v>287</v>
      </c>
      <c r="C5635" s="4" t="s">
        <v>11527</v>
      </c>
      <c r="D5635" s="6" t="s">
        <v>11528</v>
      </c>
      <c r="E5635" s="4" t="s">
        <v>11070</v>
      </c>
      <c r="H5635" s="4" t="s">
        <v>5440</v>
      </c>
    </row>
    <row r="5636" spans="1:8" ht="243" x14ac:dyDescent="0.45">
      <c r="A5636" s="4" t="s">
        <v>286</v>
      </c>
      <c r="B5636" s="6" t="s">
        <v>287</v>
      </c>
      <c r="C5636" s="4" t="s">
        <v>11529</v>
      </c>
      <c r="D5636" s="6" t="s">
        <v>11530</v>
      </c>
      <c r="E5636" s="4" t="s">
        <v>11070</v>
      </c>
      <c r="H5636" s="4" t="s">
        <v>11531</v>
      </c>
    </row>
    <row r="5637" spans="1:8" ht="121.5" x14ac:dyDescent="0.45">
      <c r="A5637" s="4" t="s">
        <v>286</v>
      </c>
      <c r="B5637" s="6" t="s">
        <v>287</v>
      </c>
      <c r="C5637" s="4" t="s">
        <v>11532</v>
      </c>
      <c r="D5637" s="6" t="s">
        <v>11533</v>
      </c>
      <c r="E5637" s="4" t="s">
        <v>11070</v>
      </c>
      <c r="H5637" s="4" t="s">
        <v>10234</v>
      </c>
    </row>
    <row r="5638" spans="1:8" ht="101.25" x14ac:dyDescent="0.45">
      <c r="A5638" s="4" t="s">
        <v>286</v>
      </c>
      <c r="B5638" s="6" t="s">
        <v>287</v>
      </c>
      <c r="C5638" s="4" t="s">
        <v>11534</v>
      </c>
      <c r="D5638" s="6" t="s">
        <v>11535</v>
      </c>
      <c r="E5638" s="4" t="s">
        <v>11070</v>
      </c>
      <c r="H5638" s="4" t="s">
        <v>11536</v>
      </c>
    </row>
    <row r="5639" spans="1:8" ht="101.25" x14ac:dyDescent="0.45">
      <c r="A5639" s="4" t="s">
        <v>286</v>
      </c>
      <c r="B5639" s="6" t="s">
        <v>287</v>
      </c>
      <c r="C5639" s="4" t="s">
        <v>11537</v>
      </c>
      <c r="D5639" s="6" t="s">
        <v>11538</v>
      </c>
      <c r="E5639" s="4" t="s">
        <v>11070</v>
      </c>
      <c r="H5639" s="4" t="s">
        <v>11539</v>
      </c>
    </row>
    <row r="5640" spans="1:8" ht="101.25" x14ac:dyDescent="0.45">
      <c r="A5640" s="4" t="s">
        <v>286</v>
      </c>
      <c r="B5640" s="6" t="s">
        <v>287</v>
      </c>
      <c r="C5640" s="4" t="s">
        <v>11540</v>
      </c>
      <c r="D5640" s="6" t="s">
        <v>11541</v>
      </c>
      <c r="E5640" s="4" t="s">
        <v>11070</v>
      </c>
      <c r="H5640" s="4" t="s">
        <v>11542</v>
      </c>
    </row>
    <row r="5641" spans="1:8" ht="60.75" x14ac:dyDescent="0.45">
      <c r="A5641" s="4" t="s">
        <v>286</v>
      </c>
      <c r="B5641" s="6" t="s">
        <v>287</v>
      </c>
      <c r="C5641" s="4" t="s">
        <v>11543</v>
      </c>
      <c r="D5641" s="6" t="s">
        <v>11544</v>
      </c>
      <c r="E5641" s="4" t="s">
        <v>11070</v>
      </c>
      <c r="H5641" s="4" t="s">
        <v>11545</v>
      </c>
    </row>
    <row r="5642" spans="1:8" ht="101.25" x14ac:dyDescent="0.45">
      <c r="A5642" s="4" t="s">
        <v>286</v>
      </c>
      <c r="B5642" s="6" t="s">
        <v>1481</v>
      </c>
      <c r="C5642" s="4" t="s">
        <v>2865</v>
      </c>
      <c r="D5642" s="6" t="s">
        <v>2866</v>
      </c>
      <c r="E5642" s="4" t="s">
        <v>11070</v>
      </c>
      <c r="H5642" s="4" t="s">
        <v>2867</v>
      </c>
    </row>
    <row r="5643" spans="1:8" ht="303.75" x14ac:dyDescent="0.45">
      <c r="A5643" s="4" t="s">
        <v>286</v>
      </c>
      <c r="B5643" s="6" t="s">
        <v>291</v>
      </c>
      <c r="C5643" s="4" t="s">
        <v>10943</v>
      </c>
      <c r="D5643" s="6" t="s">
        <v>10944</v>
      </c>
      <c r="E5643" s="4" t="s">
        <v>11070</v>
      </c>
      <c r="H5643" s="4" t="s">
        <v>3561</v>
      </c>
    </row>
    <row r="5644" spans="1:8" ht="101.25" x14ac:dyDescent="0.45">
      <c r="A5644" s="4" t="s">
        <v>286</v>
      </c>
      <c r="B5644" s="6" t="s">
        <v>291</v>
      </c>
      <c r="C5644" s="4" t="s">
        <v>11546</v>
      </c>
      <c r="D5644" s="6" t="s">
        <v>11547</v>
      </c>
      <c r="E5644" s="4" t="s">
        <v>11070</v>
      </c>
      <c r="H5644" s="4" t="s">
        <v>2756</v>
      </c>
    </row>
    <row r="5645" spans="1:8" ht="141.75" x14ac:dyDescent="0.45">
      <c r="A5645" s="4" t="s">
        <v>286</v>
      </c>
      <c r="B5645" s="6" t="s">
        <v>291</v>
      </c>
      <c r="C5645" s="4" t="s">
        <v>11548</v>
      </c>
      <c r="D5645" s="6" t="s">
        <v>11549</v>
      </c>
      <c r="E5645" s="4" t="s">
        <v>11070</v>
      </c>
      <c r="H5645" s="4" t="s">
        <v>3210</v>
      </c>
    </row>
    <row r="5646" spans="1:8" ht="40.5" x14ac:dyDescent="0.45">
      <c r="A5646" s="4" t="s">
        <v>286</v>
      </c>
      <c r="B5646" s="6" t="s">
        <v>291</v>
      </c>
      <c r="C5646" s="4" t="s">
        <v>11550</v>
      </c>
      <c r="D5646" s="6" t="s">
        <v>11551</v>
      </c>
      <c r="E5646" s="4" t="s">
        <v>11070</v>
      </c>
      <c r="H5646" s="4" t="s">
        <v>3755</v>
      </c>
    </row>
    <row r="5647" spans="1:8" ht="101.25" x14ac:dyDescent="0.45">
      <c r="A5647" s="4" t="s">
        <v>286</v>
      </c>
      <c r="B5647" s="6" t="s">
        <v>291</v>
      </c>
      <c r="C5647" s="4" t="s">
        <v>11552</v>
      </c>
      <c r="D5647" s="6" t="s">
        <v>11553</v>
      </c>
      <c r="E5647" s="4" t="s">
        <v>11070</v>
      </c>
      <c r="H5647" s="4" t="s">
        <v>11554</v>
      </c>
    </row>
    <row r="5648" spans="1:8" ht="81" x14ac:dyDescent="0.45">
      <c r="A5648" s="4" t="s">
        <v>286</v>
      </c>
      <c r="B5648" s="6" t="s">
        <v>291</v>
      </c>
      <c r="C5648" s="4" t="s">
        <v>1498</v>
      </c>
      <c r="D5648" s="6" t="s">
        <v>1499</v>
      </c>
      <c r="E5648" s="4" t="s">
        <v>11070</v>
      </c>
      <c r="H5648" s="4" t="s">
        <v>1500</v>
      </c>
    </row>
    <row r="5649" spans="1:8" ht="40.5" x14ac:dyDescent="0.45">
      <c r="A5649" s="4" t="s">
        <v>286</v>
      </c>
      <c r="B5649" s="6" t="s">
        <v>291</v>
      </c>
      <c r="C5649" s="4" t="s">
        <v>11555</v>
      </c>
      <c r="D5649" s="6" t="s">
        <v>11556</v>
      </c>
      <c r="E5649" s="4" t="s">
        <v>11070</v>
      </c>
      <c r="H5649" s="4" t="s">
        <v>6162</v>
      </c>
    </row>
    <row r="5650" spans="1:8" ht="101.25" x14ac:dyDescent="0.45">
      <c r="A5650" s="4" t="s">
        <v>286</v>
      </c>
      <c r="B5650" s="6" t="s">
        <v>291</v>
      </c>
      <c r="C5650" s="4" t="s">
        <v>11555</v>
      </c>
      <c r="D5650" s="6" t="s">
        <v>11557</v>
      </c>
      <c r="E5650" s="4" t="s">
        <v>11070</v>
      </c>
      <c r="H5650" s="4" t="s">
        <v>9363</v>
      </c>
    </row>
    <row r="5651" spans="1:8" ht="81" x14ac:dyDescent="0.45">
      <c r="A5651" s="4" t="s">
        <v>286</v>
      </c>
      <c r="B5651" s="6" t="s">
        <v>291</v>
      </c>
      <c r="C5651" s="4" t="s">
        <v>11558</v>
      </c>
      <c r="D5651" s="6" t="s">
        <v>11559</v>
      </c>
      <c r="E5651" s="4" t="s">
        <v>11070</v>
      </c>
      <c r="H5651" s="4" t="s">
        <v>10884</v>
      </c>
    </row>
    <row r="5652" spans="1:8" ht="101.25" x14ac:dyDescent="0.45">
      <c r="A5652" s="4" t="s">
        <v>286</v>
      </c>
      <c r="B5652" s="6" t="s">
        <v>291</v>
      </c>
      <c r="C5652" s="4" t="s">
        <v>11560</v>
      </c>
      <c r="D5652" s="6" t="s">
        <v>11561</v>
      </c>
      <c r="E5652" s="4" t="s">
        <v>11070</v>
      </c>
      <c r="H5652" s="4" t="s">
        <v>11562</v>
      </c>
    </row>
    <row r="5653" spans="1:8" ht="60.75" x14ac:dyDescent="0.45">
      <c r="A5653" s="4" t="s">
        <v>286</v>
      </c>
      <c r="B5653" s="6" t="s">
        <v>291</v>
      </c>
      <c r="C5653" s="4" t="s">
        <v>11560</v>
      </c>
      <c r="D5653" s="6" t="s">
        <v>11563</v>
      </c>
      <c r="E5653" s="4" t="s">
        <v>11070</v>
      </c>
      <c r="H5653" s="4" t="s">
        <v>10621</v>
      </c>
    </row>
    <row r="5654" spans="1:8" ht="202.5" x14ac:dyDescent="0.45">
      <c r="A5654" s="4" t="s">
        <v>286</v>
      </c>
      <c r="B5654" s="6" t="s">
        <v>291</v>
      </c>
      <c r="C5654" s="4" t="s">
        <v>6338</v>
      </c>
      <c r="D5654" s="6" t="s">
        <v>6339</v>
      </c>
      <c r="E5654" s="4" t="s">
        <v>11070</v>
      </c>
      <c r="H5654" s="4" t="s">
        <v>6340</v>
      </c>
    </row>
    <row r="5655" spans="1:8" ht="60.75" x14ac:dyDescent="0.45">
      <c r="A5655" s="4" t="s">
        <v>286</v>
      </c>
      <c r="B5655" s="6" t="s">
        <v>291</v>
      </c>
      <c r="C5655" s="4" t="s">
        <v>11564</v>
      </c>
      <c r="D5655" s="6" t="s">
        <v>11565</v>
      </c>
      <c r="E5655" s="4" t="s">
        <v>11070</v>
      </c>
      <c r="H5655" s="4" t="s">
        <v>3030</v>
      </c>
    </row>
    <row r="5656" spans="1:8" ht="141.75" x14ac:dyDescent="0.45">
      <c r="A5656" s="4" t="s">
        <v>286</v>
      </c>
      <c r="B5656" s="6" t="s">
        <v>291</v>
      </c>
      <c r="C5656" s="4" t="s">
        <v>11566</v>
      </c>
      <c r="D5656" s="6" t="s">
        <v>11567</v>
      </c>
      <c r="E5656" s="4" t="s">
        <v>11070</v>
      </c>
      <c r="H5656" s="4" t="s">
        <v>11568</v>
      </c>
    </row>
    <row r="5657" spans="1:8" ht="60.75" x14ac:dyDescent="0.45">
      <c r="A5657" s="4" t="s">
        <v>286</v>
      </c>
      <c r="B5657" s="6" t="s">
        <v>291</v>
      </c>
      <c r="C5657" s="4" t="s">
        <v>11569</v>
      </c>
      <c r="D5657" s="6" t="s">
        <v>11570</v>
      </c>
      <c r="E5657" s="4" t="s">
        <v>11070</v>
      </c>
      <c r="H5657" s="4" t="s">
        <v>11571</v>
      </c>
    </row>
    <row r="5658" spans="1:8" ht="40.5" x14ac:dyDescent="0.45">
      <c r="A5658" s="4" t="s">
        <v>286</v>
      </c>
      <c r="B5658" s="6" t="s">
        <v>291</v>
      </c>
      <c r="C5658" s="4" t="s">
        <v>11572</v>
      </c>
      <c r="D5658" s="6" t="s">
        <v>11573</v>
      </c>
      <c r="E5658" s="4" t="s">
        <v>11070</v>
      </c>
      <c r="H5658" s="4" t="s">
        <v>267</v>
      </c>
    </row>
    <row r="5659" spans="1:8" ht="121.5" x14ac:dyDescent="0.45">
      <c r="A5659" s="4" t="s">
        <v>286</v>
      </c>
      <c r="B5659" s="6" t="s">
        <v>291</v>
      </c>
      <c r="C5659" s="4" t="s">
        <v>11574</v>
      </c>
      <c r="D5659" s="6" t="s">
        <v>11575</v>
      </c>
      <c r="E5659" s="4" t="s">
        <v>11070</v>
      </c>
      <c r="H5659" s="4" t="s">
        <v>11576</v>
      </c>
    </row>
    <row r="5660" spans="1:8" ht="222.75" x14ac:dyDescent="0.45">
      <c r="A5660" s="4" t="s">
        <v>286</v>
      </c>
      <c r="B5660" s="6" t="s">
        <v>291</v>
      </c>
      <c r="C5660" s="4" t="s">
        <v>11577</v>
      </c>
      <c r="D5660" s="6" t="s">
        <v>11578</v>
      </c>
      <c r="E5660" s="4" t="s">
        <v>11070</v>
      </c>
      <c r="H5660" s="4" t="s">
        <v>11579</v>
      </c>
    </row>
    <row r="5661" spans="1:8" ht="81" x14ac:dyDescent="0.45">
      <c r="A5661" s="4" t="s">
        <v>286</v>
      </c>
      <c r="B5661" s="6" t="s">
        <v>291</v>
      </c>
      <c r="C5661" s="4" t="s">
        <v>11580</v>
      </c>
      <c r="D5661" s="6" t="s">
        <v>11581</v>
      </c>
      <c r="E5661" s="4" t="s">
        <v>11070</v>
      </c>
      <c r="H5661" s="4" t="s">
        <v>11582</v>
      </c>
    </row>
    <row r="5662" spans="1:8" ht="141.75" x14ac:dyDescent="0.45">
      <c r="A5662" s="4" t="s">
        <v>286</v>
      </c>
      <c r="B5662" s="6" t="s">
        <v>1543</v>
      </c>
      <c r="C5662" s="4" t="s">
        <v>11583</v>
      </c>
      <c r="D5662" s="6" t="s">
        <v>11584</v>
      </c>
      <c r="E5662" s="4" t="s">
        <v>11070</v>
      </c>
      <c r="H5662" s="4" t="s">
        <v>2425</v>
      </c>
    </row>
    <row r="5663" spans="1:8" ht="40.5" x14ac:dyDescent="0.45">
      <c r="A5663" s="4" t="s">
        <v>286</v>
      </c>
      <c r="B5663" s="6" t="s">
        <v>1543</v>
      </c>
      <c r="C5663" s="4" t="s">
        <v>11585</v>
      </c>
      <c r="D5663" s="6" t="s">
        <v>11586</v>
      </c>
      <c r="E5663" s="4" t="s">
        <v>11070</v>
      </c>
      <c r="H5663" s="4" t="s">
        <v>6127</v>
      </c>
    </row>
    <row r="5664" spans="1:8" ht="81" x14ac:dyDescent="0.45">
      <c r="A5664" s="4" t="s">
        <v>286</v>
      </c>
      <c r="B5664" s="6" t="s">
        <v>1543</v>
      </c>
      <c r="C5664" s="4" t="s">
        <v>11587</v>
      </c>
      <c r="D5664" s="6" t="s">
        <v>11588</v>
      </c>
      <c r="E5664" s="4" t="s">
        <v>11070</v>
      </c>
      <c r="H5664" s="4" t="s">
        <v>1555</v>
      </c>
    </row>
    <row r="5665" spans="1:8" ht="263.25" x14ac:dyDescent="0.45">
      <c r="A5665" s="4" t="s">
        <v>286</v>
      </c>
      <c r="B5665" s="6" t="s">
        <v>1543</v>
      </c>
      <c r="C5665" s="4" t="s">
        <v>11589</v>
      </c>
      <c r="D5665" s="6" t="s">
        <v>11590</v>
      </c>
      <c r="E5665" s="4" t="s">
        <v>11070</v>
      </c>
      <c r="H5665" s="4" t="s">
        <v>8116</v>
      </c>
    </row>
    <row r="5666" spans="1:8" ht="141.75" x14ac:dyDescent="0.45">
      <c r="A5666" s="4" t="s">
        <v>286</v>
      </c>
      <c r="B5666" s="6" t="s">
        <v>304</v>
      </c>
      <c r="C5666" s="4" t="s">
        <v>11591</v>
      </c>
      <c r="D5666" s="6" t="s">
        <v>11592</v>
      </c>
      <c r="E5666" s="4" t="s">
        <v>11070</v>
      </c>
      <c r="H5666" s="4" t="s">
        <v>921</v>
      </c>
    </row>
    <row r="5667" spans="1:8" ht="162" x14ac:dyDescent="0.45">
      <c r="A5667" s="4" t="s">
        <v>286</v>
      </c>
      <c r="B5667" s="6" t="s">
        <v>304</v>
      </c>
      <c r="C5667" s="4" t="s">
        <v>8023</v>
      </c>
      <c r="D5667" s="6" t="s">
        <v>11593</v>
      </c>
      <c r="E5667" s="4" t="s">
        <v>11070</v>
      </c>
      <c r="H5667" s="4" t="s">
        <v>3724</v>
      </c>
    </row>
    <row r="5668" spans="1:8" ht="222.75" x14ac:dyDescent="0.45">
      <c r="A5668" s="4" t="s">
        <v>286</v>
      </c>
      <c r="B5668" s="6" t="s">
        <v>304</v>
      </c>
      <c r="C5668" s="4" t="s">
        <v>6532</v>
      </c>
      <c r="D5668" s="6" t="s">
        <v>6533</v>
      </c>
      <c r="E5668" s="4" t="s">
        <v>11070</v>
      </c>
      <c r="H5668" s="4" t="s">
        <v>17</v>
      </c>
    </row>
    <row r="5669" spans="1:8" ht="60.75" x14ac:dyDescent="0.45">
      <c r="A5669" s="4" t="s">
        <v>286</v>
      </c>
      <c r="B5669" s="6" t="s">
        <v>304</v>
      </c>
      <c r="C5669" s="4" t="s">
        <v>11594</v>
      </c>
      <c r="D5669" s="6" t="s">
        <v>11595</v>
      </c>
      <c r="E5669" s="4" t="s">
        <v>11070</v>
      </c>
      <c r="H5669" s="4" t="s">
        <v>11475</v>
      </c>
    </row>
    <row r="5670" spans="1:8" ht="101.25" x14ac:dyDescent="0.45">
      <c r="A5670" s="4" t="s">
        <v>286</v>
      </c>
      <c r="B5670" s="6" t="s">
        <v>304</v>
      </c>
      <c r="C5670" s="4" t="s">
        <v>11596</v>
      </c>
      <c r="D5670" s="6" t="s">
        <v>11597</v>
      </c>
      <c r="E5670" s="4" t="s">
        <v>11070</v>
      </c>
      <c r="H5670" s="4" t="s">
        <v>11598</v>
      </c>
    </row>
    <row r="5671" spans="1:8" ht="81" x14ac:dyDescent="0.45">
      <c r="A5671" s="4" t="s">
        <v>286</v>
      </c>
      <c r="B5671" s="6" t="s">
        <v>304</v>
      </c>
      <c r="C5671" s="4" t="s">
        <v>11599</v>
      </c>
      <c r="D5671" s="6" t="s">
        <v>11600</v>
      </c>
      <c r="E5671" s="4" t="s">
        <v>11070</v>
      </c>
      <c r="H5671" s="4" t="s">
        <v>11601</v>
      </c>
    </row>
    <row r="5672" spans="1:8" ht="121.5" x14ac:dyDescent="0.45">
      <c r="A5672" s="4" t="s">
        <v>286</v>
      </c>
      <c r="B5672" s="6" t="s">
        <v>304</v>
      </c>
      <c r="C5672" s="4" t="s">
        <v>6578</v>
      </c>
      <c r="D5672" s="6" t="s">
        <v>6579</v>
      </c>
      <c r="E5672" s="4" t="s">
        <v>11070</v>
      </c>
      <c r="H5672" s="4" t="s">
        <v>6580</v>
      </c>
    </row>
    <row r="5673" spans="1:8" ht="162" x14ac:dyDescent="0.45">
      <c r="A5673" s="4" t="s">
        <v>286</v>
      </c>
      <c r="B5673" s="6" t="s">
        <v>304</v>
      </c>
      <c r="C5673" s="4" t="s">
        <v>11602</v>
      </c>
      <c r="D5673" s="6" t="s">
        <v>11603</v>
      </c>
      <c r="E5673" s="4" t="s">
        <v>11070</v>
      </c>
      <c r="H5673" s="4" t="s">
        <v>11604</v>
      </c>
    </row>
    <row r="5674" spans="1:8" ht="121.5" x14ac:dyDescent="0.45">
      <c r="A5674" s="4" t="s">
        <v>286</v>
      </c>
      <c r="B5674" s="6" t="s">
        <v>304</v>
      </c>
      <c r="C5674" s="4" t="s">
        <v>11605</v>
      </c>
      <c r="D5674" s="6" t="s">
        <v>11606</v>
      </c>
      <c r="E5674" s="4" t="s">
        <v>11070</v>
      </c>
      <c r="H5674" s="4" t="s">
        <v>11607</v>
      </c>
    </row>
    <row r="5675" spans="1:8" ht="141.75" x14ac:dyDescent="0.45">
      <c r="A5675" s="4" t="s">
        <v>286</v>
      </c>
      <c r="B5675" s="6" t="s">
        <v>304</v>
      </c>
      <c r="C5675" s="4" t="s">
        <v>6419</v>
      </c>
      <c r="D5675" s="6" t="s">
        <v>11608</v>
      </c>
      <c r="E5675" s="4" t="s">
        <v>11070</v>
      </c>
      <c r="H5675" s="4" t="s">
        <v>11609</v>
      </c>
    </row>
    <row r="5676" spans="1:8" ht="81" x14ac:dyDescent="0.45">
      <c r="A5676" s="4" t="s">
        <v>286</v>
      </c>
      <c r="B5676" s="6" t="s">
        <v>317</v>
      </c>
      <c r="C5676" s="4" t="s">
        <v>11610</v>
      </c>
      <c r="D5676" s="6" t="s">
        <v>11611</v>
      </c>
      <c r="E5676" s="4" t="s">
        <v>11070</v>
      </c>
      <c r="H5676" s="4" t="s">
        <v>2612</v>
      </c>
    </row>
    <row r="5677" spans="1:8" ht="60.75" x14ac:dyDescent="0.45">
      <c r="A5677" s="4" t="s">
        <v>286</v>
      </c>
      <c r="B5677" s="6" t="s">
        <v>317</v>
      </c>
      <c r="C5677" s="4" t="s">
        <v>11612</v>
      </c>
      <c r="D5677" s="6" t="s">
        <v>11613</v>
      </c>
      <c r="E5677" s="4" t="s">
        <v>11070</v>
      </c>
      <c r="H5677" s="4" t="s">
        <v>1175</v>
      </c>
    </row>
    <row r="5678" spans="1:8" ht="40.5" x14ac:dyDescent="0.45">
      <c r="A5678" s="4" t="s">
        <v>286</v>
      </c>
      <c r="B5678" s="6" t="s">
        <v>317</v>
      </c>
      <c r="C5678" s="4" t="s">
        <v>11614</v>
      </c>
      <c r="D5678" s="6" t="s">
        <v>11615</v>
      </c>
      <c r="E5678" s="4" t="s">
        <v>11070</v>
      </c>
      <c r="H5678" s="4" t="s">
        <v>3672</v>
      </c>
    </row>
    <row r="5679" spans="1:8" ht="409.5" x14ac:dyDescent="0.45">
      <c r="A5679" s="4" t="s">
        <v>286</v>
      </c>
      <c r="B5679" s="6" t="s">
        <v>317</v>
      </c>
      <c r="C5679" s="4" t="s">
        <v>10941</v>
      </c>
      <c r="D5679" s="6" t="s">
        <v>11616</v>
      </c>
      <c r="E5679" s="4" t="s">
        <v>11070</v>
      </c>
      <c r="H5679" s="4" t="s">
        <v>924</v>
      </c>
    </row>
    <row r="5680" spans="1:8" ht="81" x14ac:dyDescent="0.45">
      <c r="A5680" s="4" t="s">
        <v>286</v>
      </c>
      <c r="B5680" s="6" t="s">
        <v>317</v>
      </c>
      <c r="C5680" s="4" t="s">
        <v>11617</v>
      </c>
      <c r="D5680" s="6" t="s">
        <v>11618</v>
      </c>
      <c r="E5680" s="4" t="s">
        <v>11070</v>
      </c>
      <c r="H5680" s="4" t="s">
        <v>1919</v>
      </c>
    </row>
    <row r="5681" spans="1:8" ht="182.25" x14ac:dyDescent="0.45">
      <c r="A5681" s="4" t="s">
        <v>286</v>
      </c>
      <c r="B5681" s="6" t="s">
        <v>317</v>
      </c>
      <c r="C5681" s="4" t="s">
        <v>11619</v>
      </c>
      <c r="D5681" s="6" t="s">
        <v>11620</v>
      </c>
      <c r="E5681" s="4" t="s">
        <v>11070</v>
      </c>
      <c r="H5681" s="4" t="s">
        <v>11159</v>
      </c>
    </row>
    <row r="5682" spans="1:8" ht="101.25" x14ac:dyDescent="0.45">
      <c r="A5682" s="4" t="s">
        <v>286</v>
      </c>
      <c r="B5682" s="6" t="s">
        <v>317</v>
      </c>
      <c r="C5682" s="4" t="s">
        <v>11621</v>
      </c>
      <c r="D5682" s="6" t="s">
        <v>11622</v>
      </c>
      <c r="E5682" s="4" t="s">
        <v>11070</v>
      </c>
      <c r="H5682" s="4" t="s">
        <v>4606</v>
      </c>
    </row>
    <row r="5683" spans="1:8" ht="222.75" x14ac:dyDescent="0.45">
      <c r="A5683" s="4" t="s">
        <v>286</v>
      </c>
      <c r="B5683" s="6" t="s">
        <v>317</v>
      </c>
      <c r="C5683" s="4" t="s">
        <v>9905</v>
      </c>
      <c r="D5683" s="6" t="s">
        <v>9906</v>
      </c>
      <c r="E5683" s="4" t="s">
        <v>11070</v>
      </c>
      <c r="H5683" s="4" t="s">
        <v>9907</v>
      </c>
    </row>
    <row r="5684" spans="1:8" ht="40.5" x14ac:dyDescent="0.45">
      <c r="A5684" s="4" t="s">
        <v>286</v>
      </c>
      <c r="B5684" s="6" t="s">
        <v>317</v>
      </c>
      <c r="C5684" s="4" t="s">
        <v>11623</v>
      </c>
      <c r="D5684" s="6" t="s">
        <v>11624</v>
      </c>
      <c r="E5684" s="4" t="s">
        <v>11070</v>
      </c>
      <c r="H5684" s="4" t="s">
        <v>11625</v>
      </c>
    </row>
    <row r="5685" spans="1:8" ht="222.75" x14ac:dyDescent="0.45">
      <c r="A5685" s="4" t="s">
        <v>286</v>
      </c>
      <c r="B5685" s="6" t="s">
        <v>317</v>
      </c>
      <c r="C5685" s="4" t="s">
        <v>11626</v>
      </c>
      <c r="D5685" s="6" t="s">
        <v>11627</v>
      </c>
      <c r="E5685" s="4" t="s">
        <v>11070</v>
      </c>
      <c r="H5685" s="4" t="s">
        <v>4656</v>
      </c>
    </row>
    <row r="5686" spans="1:8" ht="162" x14ac:dyDescent="0.45">
      <c r="A5686" s="4" t="s">
        <v>286</v>
      </c>
      <c r="B5686" s="6" t="s">
        <v>317</v>
      </c>
      <c r="C5686" s="4" t="s">
        <v>11628</v>
      </c>
      <c r="D5686" s="6" t="s">
        <v>11629</v>
      </c>
      <c r="E5686" s="4" t="s">
        <v>11070</v>
      </c>
      <c r="H5686" s="4" t="s">
        <v>11630</v>
      </c>
    </row>
    <row r="5687" spans="1:8" ht="81" x14ac:dyDescent="0.45">
      <c r="A5687" s="4" t="s">
        <v>286</v>
      </c>
      <c r="B5687" s="6" t="s">
        <v>1600</v>
      </c>
      <c r="C5687" s="4" t="s">
        <v>11631</v>
      </c>
      <c r="D5687" s="6" t="s">
        <v>11632</v>
      </c>
      <c r="E5687" s="4" t="s">
        <v>11070</v>
      </c>
      <c r="H5687" s="4" t="s">
        <v>3157</v>
      </c>
    </row>
    <row r="5688" spans="1:8" ht="121.5" x14ac:dyDescent="0.45">
      <c r="A5688" s="4" t="s">
        <v>286</v>
      </c>
      <c r="B5688" s="6" t="s">
        <v>325</v>
      </c>
      <c r="C5688" s="4" t="s">
        <v>11633</v>
      </c>
      <c r="D5688" s="6" t="s">
        <v>11634</v>
      </c>
      <c r="E5688" s="4" t="s">
        <v>11070</v>
      </c>
      <c r="H5688" s="4" t="s">
        <v>11</v>
      </c>
    </row>
    <row r="5689" spans="1:8" ht="121.5" x14ac:dyDescent="0.45">
      <c r="A5689" s="4" t="s">
        <v>286</v>
      </c>
      <c r="B5689" s="6" t="s">
        <v>325</v>
      </c>
      <c r="C5689" s="4" t="s">
        <v>6780</v>
      </c>
      <c r="D5689" s="6" t="s">
        <v>11635</v>
      </c>
      <c r="E5689" s="4" t="s">
        <v>11070</v>
      </c>
      <c r="H5689" s="4" t="s">
        <v>1790</v>
      </c>
    </row>
    <row r="5690" spans="1:8" ht="60.75" x14ac:dyDescent="0.45">
      <c r="A5690" s="4" t="s">
        <v>286</v>
      </c>
      <c r="B5690" s="6" t="s">
        <v>325</v>
      </c>
      <c r="C5690" s="4" t="s">
        <v>8015</v>
      </c>
      <c r="D5690" s="6" t="s">
        <v>11636</v>
      </c>
      <c r="E5690" s="4" t="s">
        <v>11070</v>
      </c>
      <c r="H5690" s="4" t="s">
        <v>3126</v>
      </c>
    </row>
    <row r="5691" spans="1:8" ht="121.5" x14ac:dyDescent="0.45">
      <c r="A5691" s="4" t="s">
        <v>286</v>
      </c>
      <c r="B5691" s="6" t="s">
        <v>325</v>
      </c>
      <c r="C5691" s="4" t="s">
        <v>11637</v>
      </c>
      <c r="D5691" s="6" t="s">
        <v>11638</v>
      </c>
      <c r="E5691" s="4" t="s">
        <v>11070</v>
      </c>
      <c r="H5691" s="4" t="s">
        <v>1828</v>
      </c>
    </row>
    <row r="5692" spans="1:8" ht="60.75" x14ac:dyDescent="0.45">
      <c r="A5692" s="4" t="s">
        <v>286</v>
      </c>
      <c r="B5692" s="6" t="s">
        <v>1611</v>
      </c>
      <c r="C5692" s="4" t="s">
        <v>11639</v>
      </c>
      <c r="D5692" s="6" t="s">
        <v>11640</v>
      </c>
      <c r="E5692" s="4" t="s">
        <v>11070</v>
      </c>
      <c r="H5692" s="4" t="s">
        <v>3873</v>
      </c>
    </row>
    <row r="5693" spans="1:8" ht="162" x14ac:dyDescent="0.45">
      <c r="A5693" s="4" t="s">
        <v>286</v>
      </c>
      <c r="B5693" s="6" t="s">
        <v>1611</v>
      </c>
      <c r="C5693" s="4" t="s">
        <v>11641</v>
      </c>
      <c r="D5693" s="6" t="s">
        <v>11642</v>
      </c>
      <c r="E5693" s="4" t="s">
        <v>11070</v>
      </c>
      <c r="H5693" s="4" t="s">
        <v>488</v>
      </c>
    </row>
    <row r="5694" spans="1:8" ht="81" x14ac:dyDescent="0.45">
      <c r="A5694" s="4" t="s">
        <v>355</v>
      </c>
      <c r="B5694" s="6" t="s">
        <v>3241</v>
      </c>
      <c r="C5694" s="4" t="s">
        <v>918</v>
      </c>
      <c r="D5694" s="6" t="s">
        <v>11643</v>
      </c>
      <c r="E5694" s="4" t="s">
        <v>11644</v>
      </c>
      <c r="H5694" s="4" t="s">
        <v>60</v>
      </c>
    </row>
    <row r="5695" spans="1:8" ht="121.5" x14ac:dyDescent="0.45">
      <c r="A5695" s="4" t="s">
        <v>355</v>
      </c>
      <c r="B5695" s="6" t="s">
        <v>3241</v>
      </c>
      <c r="C5695" s="4" t="s">
        <v>1175</v>
      </c>
      <c r="D5695" s="6" t="s">
        <v>11645</v>
      </c>
      <c r="E5695" s="4" t="s">
        <v>11644</v>
      </c>
      <c r="H5695" s="4" t="s">
        <v>2063</v>
      </c>
    </row>
    <row r="5696" spans="1:8" ht="81" x14ac:dyDescent="0.45">
      <c r="A5696" s="4" t="s">
        <v>355</v>
      </c>
      <c r="B5696" s="6" t="s">
        <v>3241</v>
      </c>
      <c r="C5696" s="4" t="s">
        <v>7505</v>
      </c>
      <c r="D5696" s="6" t="s">
        <v>11646</v>
      </c>
      <c r="E5696" s="4" t="s">
        <v>11644</v>
      </c>
      <c r="H5696" s="4" t="s">
        <v>1607</v>
      </c>
    </row>
    <row r="5697" spans="1:8" ht="60.75" x14ac:dyDescent="0.45">
      <c r="A5697" s="4" t="s">
        <v>355</v>
      </c>
      <c r="B5697" s="6" t="s">
        <v>3241</v>
      </c>
      <c r="C5697" s="4" t="s">
        <v>3249</v>
      </c>
      <c r="D5697" s="6" t="s">
        <v>11647</v>
      </c>
      <c r="E5697" s="4" t="s">
        <v>11644</v>
      </c>
      <c r="H5697" s="4" t="s">
        <v>640</v>
      </c>
    </row>
    <row r="5698" spans="1:8" ht="40.5" x14ac:dyDescent="0.45">
      <c r="A5698" s="4" t="s">
        <v>355</v>
      </c>
      <c r="B5698" s="6" t="s">
        <v>3241</v>
      </c>
      <c r="C5698" s="4" t="s">
        <v>4224</v>
      </c>
      <c r="D5698" s="6" t="s">
        <v>11648</v>
      </c>
      <c r="E5698" s="4" t="s">
        <v>11644</v>
      </c>
      <c r="H5698" s="4" t="s">
        <v>4194</v>
      </c>
    </row>
    <row r="5699" spans="1:8" ht="40.5" x14ac:dyDescent="0.45">
      <c r="A5699" s="4" t="s">
        <v>355</v>
      </c>
      <c r="B5699" s="6" t="s">
        <v>3241</v>
      </c>
      <c r="C5699" s="4" t="s">
        <v>8824</v>
      </c>
      <c r="D5699" s="6" t="s">
        <v>11649</v>
      </c>
      <c r="E5699" s="4" t="s">
        <v>11644</v>
      </c>
      <c r="H5699" s="4" t="s">
        <v>8657</v>
      </c>
    </row>
    <row r="5700" spans="1:8" ht="121.5" x14ac:dyDescent="0.45">
      <c r="A5700" s="4" t="s">
        <v>6</v>
      </c>
      <c r="B5700" s="6" t="s">
        <v>30</v>
      </c>
      <c r="C5700" s="4" t="s">
        <v>11650</v>
      </c>
      <c r="D5700" s="6" t="s">
        <v>11651</v>
      </c>
      <c r="E5700" s="4" t="s">
        <v>11644</v>
      </c>
      <c r="H5700" s="4" t="s">
        <v>462</v>
      </c>
    </row>
    <row r="5701" spans="1:8" ht="81" x14ac:dyDescent="0.45">
      <c r="A5701" s="4" t="s">
        <v>6</v>
      </c>
      <c r="B5701" s="6" t="s">
        <v>38</v>
      </c>
      <c r="C5701" s="4" t="s">
        <v>11652</v>
      </c>
      <c r="D5701" s="6" t="s">
        <v>11653</v>
      </c>
      <c r="E5701" s="4" t="s">
        <v>11644</v>
      </c>
      <c r="H5701" s="4" t="s">
        <v>1825</v>
      </c>
    </row>
    <row r="5702" spans="1:8" ht="222.75" x14ac:dyDescent="0.45">
      <c r="A5702" s="4" t="s">
        <v>6</v>
      </c>
      <c r="B5702" s="6" t="s">
        <v>3437</v>
      </c>
      <c r="C5702" s="4" t="s">
        <v>8565</v>
      </c>
      <c r="D5702" s="6" t="s">
        <v>8566</v>
      </c>
      <c r="E5702" s="4" t="s">
        <v>11644</v>
      </c>
      <c r="H5702" s="4" t="s">
        <v>700</v>
      </c>
    </row>
    <row r="5703" spans="1:8" ht="162" x14ac:dyDescent="0.45">
      <c r="A5703" s="4" t="s">
        <v>6</v>
      </c>
      <c r="B5703" s="6" t="s">
        <v>46</v>
      </c>
      <c r="C5703" s="4" t="s">
        <v>1766</v>
      </c>
      <c r="D5703" s="6" t="s">
        <v>1767</v>
      </c>
      <c r="E5703" s="4" t="s">
        <v>11644</v>
      </c>
      <c r="H5703" s="4" t="s">
        <v>789</v>
      </c>
    </row>
    <row r="5704" spans="1:8" ht="60.75" x14ac:dyDescent="0.45">
      <c r="A5704" s="4" t="s">
        <v>6</v>
      </c>
      <c r="B5704" s="6" t="s">
        <v>456</v>
      </c>
      <c r="C5704" s="4" t="s">
        <v>11654</v>
      </c>
      <c r="D5704" s="6" t="s">
        <v>11655</v>
      </c>
      <c r="E5704" s="4" t="s">
        <v>11644</v>
      </c>
      <c r="H5704" s="4" t="s">
        <v>1335</v>
      </c>
    </row>
    <row r="5705" spans="1:8" ht="202.5" x14ac:dyDescent="0.45">
      <c r="A5705" s="4" t="s">
        <v>6</v>
      </c>
      <c r="B5705" s="6" t="s">
        <v>1860</v>
      </c>
      <c r="C5705" s="4" t="s">
        <v>1861</v>
      </c>
      <c r="D5705" s="6" t="s">
        <v>1862</v>
      </c>
      <c r="E5705" s="4" t="s">
        <v>11644</v>
      </c>
      <c r="H5705" s="4" t="s">
        <v>442</v>
      </c>
    </row>
    <row r="5706" spans="1:8" ht="60.75" x14ac:dyDescent="0.45">
      <c r="A5706" s="4" t="s">
        <v>6</v>
      </c>
      <c r="B5706" s="6" t="s">
        <v>1873</v>
      </c>
      <c r="C5706" s="4" t="s">
        <v>11656</v>
      </c>
      <c r="D5706" s="6" t="s">
        <v>11657</v>
      </c>
      <c r="E5706" s="4" t="s">
        <v>11644</v>
      </c>
      <c r="H5706" s="4" t="s">
        <v>1859</v>
      </c>
    </row>
    <row r="5707" spans="1:8" ht="121.5" x14ac:dyDescent="0.45">
      <c r="A5707" s="4" t="s">
        <v>112</v>
      </c>
      <c r="B5707" s="6" t="s">
        <v>4568</v>
      </c>
      <c r="C5707" s="4" t="s">
        <v>5884</v>
      </c>
      <c r="D5707" s="6" t="s">
        <v>11658</v>
      </c>
      <c r="E5707" s="4" t="s">
        <v>11644</v>
      </c>
      <c r="H5707" s="4" t="s">
        <v>3340</v>
      </c>
    </row>
    <row r="5708" spans="1:8" ht="81" x14ac:dyDescent="0.45">
      <c r="A5708" s="4" t="s">
        <v>112</v>
      </c>
      <c r="B5708" s="6" t="s">
        <v>4568</v>
      </c>
      <c r="C5708" s="4" t="s">
        <v>11659</v>
      </c>
      <c r="D5708" s="6" t="s">
        <v>11660</v>
      </c>
      <c r="E5708" s="4" t="s">
        <v>11644</v>
      </c>
      <c r="H5708" s="4" t="s">
        <v>532</v>
      </c>
    </row>
    <row r="5709" spans="1:8" ht="121.5" x14ac:dyDescent="0.45">
      <c r="A5709" s="4" t="s">
        <v>112</v>
      </c>
      <c r="B5709" s="6" t="s">
        <v>4574</v>
      </c>
      <c r="C5709" s="4" t="s">
        <v>1374</v>
      </c>
      <c r="D5709" s="6" t="s">
        <v>10590</v>
      </c>
      <c r="E5709" s="4" t="s">
        <v>11644</v>
      </c>
      <c r="H5709" s="4" t="s">
        <v>936</v>
      </c>
    </row>
    <row r="5710" spans="1:8" ht="121.5" x14ac:dyDescent="0.45">
      <c r="A5710" s="4" t="s">
        <v>112</v>
      </c>
      <c r="B5710" s="6" t="s">
        <v>4574</v>
      </c>
      <c r="C5710" s="4" t="s">
        <v>11661</v>
      </c>
      <c r="D5710" s="6" t="s">
        <v>11662</v>
      </c>
      <c r="E5710" s="4" t="s">
        <v>11644</v>
      </c>
      <c r="H5710" s="4" t="s">
        <v>2744</v>
      </c>
    </row>
    <row r="5711" spans="1:8" ht="40.5" x14ac:dyDescent="0.45">
      <c r="A5711" s="4" t="s">
        <v>112</v>
      </c>
      <c r="B5711" s="6" t="s">
        <v>4590</v>
      </c>
      <c r="C5711" s="4" t="s">
        <v>2793</v>
      </c>
      <c r="D5711" s="6" t="s">
        <v>11663</v>
      </c>
      <c r="E5711" s="4" t="s">
        <v>11644</v>
      </c>
      <c r="H5711" s="4" t="s">
        <v>1346</v>
      </c>
    </row>
    <row r="5712" spans="1:8" ht="60.75" x14ac:dyDescent="0.45">
      <c r="A5712" s="4" t="s">
        <v>112</v>
      </c>
      <c r="B5712" s="6" t="s">
        <v>4590</v>
      </c>
      <c r="C5712" s="4" t="s">
        <v>11664</v>
      </c>
      <c r="D5712" s="6" t="s">
        <v>11665</v>
      </c>
      <c r="E5712" s="4" t="s">
        <v>11644</v>
      </c>
      <c r="H5712" s="4" t="s">
        <v>843</v>
      </c>
    </row>
    <row r="5713" spans="1:8" ht="81" x14ac:dyDescent="0.45">
      <c r="A5713" s="4" t="s">
        <v>112</v>
      </c>
      <c r="B5713" s="6" t="s">
        <v>4590</v>
      </c>
      <c r="C5713" s="4" t="s">
        <v>20</v>
      </c>
      <c r="D5713" s="6" t="s">
        <v>11666</v>
      </c>
      <c r="E5713" s="4" t="s">
        <v>11644</v>
      </c>
      <c r="H5713" s="4" t="s">
        <v>3406</v>
      </c>
    </row>
    <row r="5714" spans="1:8" ht="101.25" x14ac:dyDescent="0.45">
      <c r="A5714" s="4" t="s">
        <v>112</v>
      </c>
      <c r="B5714" s="6" t="s">
        <v>4590</v>
      </c>
      <c r="C5714" s="4" t="s">
        <v>11667</v>
      </c>
      <c r="D5714" s="6" t="s">
        <v>11668</v>
      </c>
      <c r="E5714" s="4" t="s">
        <v>11644</v>
      </c>
      <c r="H5714" s="4" t="s">
        <v>725</v>
      </c>
    </row>
    <row r="5715" spans="1:8" ht="202.5" x14ac:dyDescent="0.45">
      <c r="A5715" s="4" t="s">
        <v>112</v>
      </c>
      <c r="B5715" s="6" t="s">
        <v>4611</v>
      </c>
      <c r="C5715" s="4" t="s">
        <v>989</v>
      </c>
      <c r="D5715" s="6" t="s">
        <v>11669</v>
      </c>
      <c r="E5715" s="4" t="s">
        <v>11644</v>
      </c>
      <c r="H5715" s="4" t="s">
        <v>465</v>
      </c>
    </row>
    <row r="5716" spans="1:8" ht="101.25" x14ac:dyDescent="0.45">
      <c r="A5716" s="4" t="s">
        <v>112</v>
      </c>
      <c r="B5716" s="6" t="s">
        <v>4611</v>
      </c>
      <c r="C5716" s="4" t="s">
        <v>92</v>
      </c>
      <c r="D5716" s="6" t="s">
        <v>11670</v>
      </c>
      <c r="E5716" s="4" t="s">
        <v>11644</v>
      </c>
      <c r="H5716" s="4" t="s">
        <v>45</v>
      </c>
    </row>
    <row r="5717" spans="1:8" ht="40.5" x14ac:dyDescent="0.45">
      <c r="A5717" s="4" t="s">
        <v>112</v>
      </c>
      <c r="B5717" s="6" t="s">
        <v>4611</v>
      </c>
      <c r="C5717" s="4" t="s">
        <v>3772</v>
      </c>
      <c r="D5717" s="6" t="s">
        <v>11671</v>
      </c>
      <c r="E5717" s="4" t="s">
        <v>11644</v>
      </c>
      <c r="H5717" s="4" t="s">
        <v>4472</v>
      </c>
    </row>
    <row r="5718" spans="1:8" ht="60.75" x14ac:dyDescent="0.45">
      <c r="A5718" s="4" t="s">
        <v>112</v>
      </c>
      <c r="B5718" s="6" t="s">
        <v>999</v>
      </c>
      <c r="C5718" s="4" t="s">
        <v>709</v>
      </c>
      <c r="D5718" s="6" t="s">
        <v>11672</v>
      </c>
      <c r="E5718" s="4" t="s">
        <v>11644</v>
      </c>
      <c r="H5718" s="4" t="s">
        <v>1489</v>
      </c>
    </row>
    <row r="5719" spans="1:8" ht="60.75" x14ac:dyDescent="0.45">
      <c r="A5719" s="4" t="s">
        <v>112</v>
      </c>
      <c r="B5719" s="6" t="s">
        <v>2112</v>
      </c>
      <c r="C5719" s="4" t="s">
        <v>9216</v>
      </c>
      <c r="D5719" s="6" t="s">
        <v>11673</v>
      </c>
      <c r="E5719" s="4" t="s">
        <v>11644</v>
      </c>
      <c r="H5719" s="4" t="s">
        <v>737</v>
      </c>
    </row>
    <row r="5720" spans="1:8" ht="101.25" x14ac:dyDescent="0.45">
      <c r="A5720" s="4" t="s">
        <v>112</v>
      </c>
      <c r="B5720" s="6" t="s">
        <v>2112</v>
      </c>
      <c r="C5720" s="4" t="s">
        <v>4670</v>
      </c>
      <c r="D5720" s="6" t="s">
        <v>11674</v>
      </c>
      <c r="E5720" s="4" t="s">
        <v>11644</v>
      </c>
      <c r="H5720" s="4" t="s">
        <v>1677</v>
      </c>
    </row>
    <row r="5721" spans="1:8" ht="141.75" x14ac:dyDescent="0.45">
      <c r="A5721" s="4" t="s">
        <v>112</v>
      </c>
      <c r="B5721" s="6" t="s">
        <v>2112</v>
      </c>
      <c r="C5721" s="4" t="s">
        <v>9361</v>
      </c>
      <c r="D5721" s="6" t="s">
        <v>11675</v>
      </c>
      <c r="E5721" s="4" t="s">
        <v>11644</v>
      </c>
      <c r="H5721" s="4" t="s">
        <v>3134</v>
      </c>
    </row>
    <row r="5722" spans="1:8" ht="222.75" x14ac:dyDescent="0.45">
      <c r="A5722" s="4" t="s">
        <v>112</v>
      </c>
      <c r="B5722" s="6" t="s">
        <v>1002</v>
      </c>
      <c r="C5722" s="4" t="s">
        <v>924</v>
      </c>
      <c r="D5722" s="6" t="s">
        <v>4649</v>
      </c>
      <c r="E5722" s="4" t="s">
        <v>11644</v>
      </c>
      <c r="H5722" s="4" t="s">
        <v>986</v>
      </c>
    </row>
    <row r="5723" spans="1:8" ht="60.75" x14ac:dyDescent="0.45">
      <c r="A5723" s="4" t="s">
        <v>112</v>
      </c>
      <c r="B5723" s="6" t="s">
        <v>1002</v>
      </c>
      <c r="C5723" s="4" t="s">
        <v>11676</v>
      </c>
      <c r="D5723" s="6" t="s">
        <v>11677</v>
      </c>
      <c r="E5723" s="4" t="s">
        <v>11644</v>
      </c>
      <c r="H5723" s="4" t="s">
        <v>5944</v>
      </c>
    </row>
    <row r="5724" spans="1:8" ht="40.5" x14ac:dyDescent="0.45">
      <c r="A5724" s="4" t="s">
        <v>112</v>
      </c>
      <c r="B5724" s="6" t="s">
        <v>1002</v>
      </c>
      <c r="C5724" s="4" t="s">
        <v>1817</v>
      </c>
      <c r="D5724" s="6" t="s">
        <v>11678</v>
      </c>
      <c r="E5724" s="4" t="s">
        <v>11644</v>
      </c>
      <c r="H5724" s="4" t="s">
        <v>5564</v>
      </c>
    </row>
    <row r="5725" spans="1:8" ht="40.5" x14ac:dyDescent="0.45">
      <c r="A5725" s="4" t="s">
        <v>112</v>
      </c>
      <c r="B5725" s="6" t="s">
        <v>1007</v>
      </c>
      <c r="C5725" s="4" t="s">
        <v>9333</v>
      </c>
      <c r="D5725" s="6" t="s">
        <v>11679</v>
      </c>
      <c r="E5725" s="4" t="s">
        <v>11644</v>
      </c>
      <c r="H5725" s="4" t="s">
        <v>5944</v>
      </c>
    </row>
    <row r="5726" spans="1:8" ht="60.75" x14ac:dyDescent="0.45">
      <c r="A5726" s="4" t="s">
        <v>112</v>
      </c>
      <c r="B5726" s="6" t="s">
        <v>1007</v>
      </c>
      <c r="C5726" s="4" t="s">
        <v>88</v>
      </c>
      <c r="D5726" s="6" t="s">
        <v>11680</v>
      </c>
      <c r="E5726" s="4" t="s">
        <v>11644</v>
      </c>
      <c r="H5726" s="4" t="s">
        <v>9355</v>
      </c>
    </row>
    <row r="5727" spans="1:8" ht="101.25" x14ac:dyDescent="0.45">
      <c r="A5727" s="4" t="s">
        <v>112</v>
      </c>
      <c r="B5727" s="6" t="s">
        <v>1007</v>
      </c>
      <c r="C5727" s="4" t="s">
        <v>7630</v>
      </c>
      <c r="D5727" s="6" t="s">
        <v>11681</v>
      </c>
      <c r="E5727" s="4" t="s">
        <v>11644</v>
      </c>
      <c r="H5727" s="4" t="s">
        <v>10448</v>
      </c>
    </row>
    <row r="5728" spans="1:8" ht="81" x14ac:dyDescent="0.45">
      <c r="A5728" s="4" t="s">
        <v>112</v>
      </c>
      <c r="B5728" s="6" t="s">
        <v>1007</v>
      </c>
      <c r="C5728" s="4" t="s">
        <v>11682</v>
      </c>
      <c r="D5728" s="6" t="s">
        <v>11683</v>
      </c>
      <c r="E5728" s="4" t="s">
        <v>11644</v>
      </c>
      <c r="H5728" s="4" t="s">
        <v>10815</v>
      </c>
    </row>
    <row r="5729" spans="1:8" ht="121.5" x14ac:dyDescent="0.45">
      <c r="A5729" s="4" t="s">
        <v>112</v>
      </c>
      <c r="B5729" s="6" t="s">
        <v>1007</v>
      </c>
      <c r="C5729" s="4" t="s">
        <v>11684</v>
      </c>
      <c r="D5729" s="6" t="s">
        <v>11685</v>
      </c>
      <c r="E5729" s="4" t="s">
        <v>11644</v>
      </c>
      <c r="H5729" s="4" t="s">
        <v>2989</v>
      </c>
    </row>
    <row r="5730" spans="1:8" ht="81" x14ac:dyDescent="0.45">
      <c r="A5730" s="4" t="s">
        <v>112</v>
      </c>
      <c r="B5730" s="6" t="s">
        <v>113</v>
      </c>
      <c r="C5730" s="4" t="s">
        <v>488</v>
      </c>
      <c r="D5730" s="6" t="s">
        <v>11686</v>
      </c>
      <c r="E5730" s="4" t="s">
        <v>11644</v>
      </c>
      <c r="H5730" s="4" t="s">
        <v>766</v>
      </c>
    </row>
    <row r="5731" spans="1:8" ht="60.75" x14ac:dyDescent="0.45">
      <c r="A5731" s="4" t="s">
        <v>112</v>
      </c>
      <c r="B5731" s="6" t="s">
        <v>113</v>
      </c>
      <c r="C5731" s="4" t="s">
        <v>3167</v>
      </c>
      <c r="D5731" s="6" t="s">
        <v>11687</v>
      </c>
      <c r="E5731" s="4" t="s">
        <v>11644</v>
      </c>
      <c r="H5731" s="4" t="s">
        <v>1994</v>
      </c>
    </row>
    <row r="5732" spans="1:8" ht="243" x14ac:dyDescent="0.45">
      <c r="A5732" s="4" t="s">
        <v>112</v>
      </c>
      <c r="B5732" s="6" t="s">
        <v>113</v>
      </c>
      <c r="C5732" s="4" t="s">
        <v>243</v>
      </c>
      <c r="D5732" s="6" t="s">
        <v>4684</v>
      </c>
      <c r="E5732" s="4" t="s">
        <v>11644</v>
      </c>
      <c r="H5732" s="4" t="s">
        <v>4685</v>
      </c>
    </row>
    <row r="5733" spans="1:8" ht="81" x14ac:dyDescent="0.45">
      <c r="A5733" s="4" t="s">
        <v>112</v>
      </c>
      <c r="B5733" s="6" t="s">
        <v>113</v>
      </c>
      <c r="C5733" s="4" t="s">
        <v>3978</v>
      </c>
      <c r="D5733" s="6" t="s">
        <v>11688</v>
      </c>
      <c r="E5733" s="4" t="s">
        <v>11644</v>
      </c>
      <c r="H5733" s="4" t="s">
        <v>153</v>
      </c>
    </row>
    <row r="5734" spans="1:8" ht="81" x14ac:dyDescent="0.45">
      <c r="A5734" s="4" t="s">
        <v>112</v>
      </c>
      <c r="B5734" s="6" t="s">
        <v>1013</v>
      </c>
      <c r="C5734" s="4" t="s">
        <v>4224</v>
      </c>
      <c r="D5734" s="6" t="s">
        <v>11689</v>
      </c>
      <c r="E5734" s="4" t="s">
        <v>11644</v>
      </c>
      <c r="H5734" s="4" t="s">
        <v>1320</v>
      </c>
    </row>
    <row r="5735" spans="1:8" x14ac:dyDescent="0.45">
      <c r="A5735" s="4" t="s">
        <v>112</v>
      </c>
      <c r="B5735" s="6" t="s">
        <v>1013</v>
      </c>
      <c r="C5735" s="4" t="s">
        <v>8638</v>
      </c>
      <c r="D5735" s="6" t="s">
        <v>11690</v>
      </c>
      <c r="E5735" s="4" t="s">
        <v>11644</v>
      </c>
      <c r="H5735" s="4" t="s">
        <v>3201</v>
      </c>
    </row>
    <row r="5736" spans="1:8" ht="40.5" x14ac:dyDescent="0.45">
      <c r="A5736" s="4" t="s">
        <v>112</v>
      </c>
      <c r="B5736" s="6" t="s">
        <v>4729</v>
      </c>
      <c r="C5736" s="4" t="s">
        <v>7364</v>
      </c>
      <c r="D5736" s="6" t="s">
        <v>11691</v>
      </c>
      <c r="E5736" s="4" t="s">
        <v>11644</v>
      </c>
      <c r="H5736" s="4" t="s">
        <v>9216</v>
      </c>
    </row>
    <row r="5737" spans="1:8" ht="40.5" x14ac:dyDescent="0.45">
      <c r="A5737" s="4" t="s">
        <v>112</v>
      </c>
      <c r="B5737" s="6" t="s">
        <v>4729</v>
      </c>
      <c r="C5737" s="4" t="s">
        <v>11692</v>
      </c>
      <c r="D5737" s="6" t="s">
        <v>11693</v>
      </c>
      <c r="E5737" s="4" t="s">
        <v>11644</v>
      </c>
      <c r="H5737" s="4" t="s">
        <v>11694</v>
      </c>
    </row>
    <row r="5738" spans="1:8" ht="162" x14ac:dyDescent="0.45">
      <c r="A5738" s="4" t="s">
        <v>117</v>
      </c>
      <c r="B5738" s="6" t="s">
        <v>118</v>
      </c>
      <c r="C5738" s="4" t="s">
        <v>11695</v>
      </c>
      <c r="D5738" s="6" t="s">
        <v>11696</v>
      </c>
      <c r="E5738" s="4" t="s">
        <v>11644</v>
      </c>
      <c r="H5738" s="4" t="s">
        <v>2465</v>
      </c>
    </row>
    <row r="5739" spans="1:8" ht="101.25" x14ac:dyDescent="0.45">
      <c r="A5739" s="4" t="s">
        <v>117</v>
      </c>
      <c r="B5739" s="6" t="s">
        <v>118</v>
      </c>
      <c r="C5739" s="4" t="s">
        <v>11697</v>
      </c>
      <c r="D5739" s="6" t="s">
        <v>11698</v>
      </c>
      <c r="E5739" s="4" t="s">
        <v>11644</v>
      </c>
      <c r="H5739" s="4" t="s">
        <v>9344</v>
      </c>
    </row>
    <row r="5740" spans="1:8" ht="121.5" x14ac:dyDescent="0.45">
      <c r="A5740" s="4" t="s">
        <v>117</v>
      </c>
      <c r="B5740" s="6" t="s">
        <v>118</v>
      </c>
      <c r="C5740" s="4" t="s">
        <v>11699</v>
      </c>
      <c r="D5740" s="6" t="s">
        <v>11700</v>
      </c>
      <c r="E5740" s="4" t="s">
        <v>11644</v>
      </c>
      <c r="H5740" s="4" t="s">
        <v>11701</v>
      </c>
    </row>
    <row r="5741" spans="1:8" ht="222.75" x14ac:dyDescent="0.45">
      <c r="A5741" s="4" t="s">
        <v>117</v>
      </c>
      <c r="B5741" s="6" t="s">
        <v>118</v>
      </c>
      <c r="C5741" s="4" t="s">
        <v>7868</v>
      </c>
      <c r="D5741" s="6" t="s">
        <v>7869</v>
      </c>
      <c r="E5741" s="4" t="s">
        <v>11644</v>
      </c>
      <c r="H5741" s="4" t="s">
        <v>7870</v>
      </c>
    </row>
    <row r="5742" spans="1:8" ht="81" x14ac:dyDescent="0.45">
      <c r="A5742" s="4" t="s">
        <v>117</v>
      </c>
      <c r="B5742" s="6" t="s">
        <v>118</v>
      </c>
      <c r="C5742" s="4" t="s">
        <v>11702</v>
      </c>
      <c r="D5742" s="6" t="s">
        <v>11703</v>
      </c>
      <c r="E5742" s="4" t="s">
        <v>11644</v>
      </c>
      <c r="H5742" s="4" t="s">
        <v>11704</v>
      </c>
    </row>
    <row r="5743" spans="1:8" ht="141.75" x14ac:dyDescent="0.45">
      <c r="A5743" s="4" t="s">
        <v>117</v>
      </c>
      <c r="B5743" s="6" t="s">
        <v>118</v>
      </c>
      <c r="C5743" s="4" t="s">
        <v>11705</v>
      </c>
      <c r="D5743" s="6" t="s">
        <v>11706</v>
      </c>
      <c r="E5743" s="4" t="s">
        <v>11644</v>
      </c>
      <c r="H5743" s="4" t="s">
        <v>11707</v>
      </c>
    </row>
    <row r="5744" spans="1:8" ht="40.5" x14ac:dyDescent="0.45">
      <c r="A5744" s="4" t="s">
        <v>117</v>
      </c>
      <c r="B5744" s="6" t="s">
        <v>118</v>
      </c>
      <c r="C5744" s="4" t="s">
        <v>11708</v>
      </c>
      <c r="D5744" s="6" t="s">
        <v>11709</v>
      </c>
      <c r="E5744" s="4" t="s">
        <v>11644</v>
      </c>
      <c r="H5744" s="4" t="s">
        <v>6082</v>
      </c>
    </row>
    <row r="5745" spans="1:8" ht="141.75" x14ac:dyDescent="0.45">
      <c r="A5745" s="4" t="s">
        <v>117</v>
      </c>
      <c r="B5745" s="6" t="s">
        <v>118</v>
      </c>
      <c r="C5745" s="4" t="s">
        <v>11710</v>
      </c>
      <c r="D5745" s="6" t="s">
        <v>11711</v>
      </c>
      <c r="E5745" s="4" t="s">
        <v>11644</v>
      </c>
      <c r="H5745" s="4" t="s">
        <v>11712</v>
      </c>
    </row>
    <row r="5746" spans="1:8" ht="101.25" x14ac:dyDescent="0.45">
      <c r="A5746" s="4" t="s">
        <v>117</v>
      </c>
      <c r="B5746" s="6" t="s">
        <v>118</v>
      </c>
      <c r="C5746" s="4" t="s">
        <v>7687</v>
      </c>
      <c r="D5746" s="6" t="s">
        <v>11713</v>
      </c>
      <c r="E5746" s="4" t="s">
        <v>11644</v>
      </c>
      <c r="H5746" s="4" t="s">
        <v>11714</v>
      </c>
    </row>
    <row r="5747" spans="1:8" ht="81" x14ac:dyDescent="0.45">
      <c r="A5747" s="4" t="s">
        <v>117</v>
      </c>
      <c r="B5747" s="6" t="s">
        <v>118</v>
      </c>
      <c r="C5747" s="4" t="s">
        <v>2245</v>
      </c>
      <c r="D5747" s="6" t="s">
        <v>2246</v>
      </c>
      <c r="E5747" s="4" t="s">
        <v>11644</v>
      </c>
      <c r="H5747" s="4" t="s">
        <v>2247</v>
      </c>
    </row>
    <row r="5748" spans="1:8" ht="162" x14ac:dyDescent="0.45">
      <c r="A5748" s="4" t="s">
        <v>117</v>
      </c>
      <c r="B5748" s="6" t="s">
        <v>118</v>
      </c>
      <c r="C5748" s="4" t="s">
        <v>11715</v>
      </c>
      <c r="D5748" s="6" t="s">
        <v>11716</v>
      </c>
      <c r="E5748" s="4" t="s">
        <v>11644</v>
      </c>
      <c r="H5748" s="4" t="s">
        <v>11717</v>
      </c>
    </row>
    <row r="5749" spans="1:8" ht="162" x14ac:dyDescent="0.45">
      <c r="A5749" s="4" t="s">
        <v>117</v>
      </c>
      <c r="B5749" s="6" t="s">
        <v>118</v>
      </c>
      <c r="C5749" s="4" t="s">
        <v>11718</v>
      </c>
      <c r="D5749" s="6" t="s">
        <v>11719</v>
      </c>
      <c r="E5749" s="4" t="s">
        <v>11644</v>
      </c>
      <c r="H5749" s="4" t="s">
        <v>11720</v>
      </c>
    </row>
    <row r="5750" spans="1:8" ht="141.75" x14ac:dyDescent="0.45">
      <c r="A5750" s="4" t="s">
        <v>117</v>
      </c>
      <c r="B5750" s="6" t="s">
        <v>118</v>
      </c>
      <c r="C5750" s="4" t="s">
        <v>11721</v>
      </c>
      <c r="D5750" s="6" t="s">
        <v>11722</v>
      </c>
      <c r="E5750" s="4" t="s">
        <v>11644</v>
      </c>
      <c r="H5750" s="4" t="s">
        <v>11723</v>
      </c>
    </row>
    <row r="5751" spans="1:8" ht="182.25" x14ac:dyDescent="0.45">
      <c r="A5751" s="4" t="s">
        <v>117</v>
      </c>
      <c r="B5751" s="6" t="s">
        <v>118</v>
      </c>
      <c r="C5751" s="4" t="s">
        <v>6843</v>
      </c>
      <c r="D5751" s="6" t="s">
        <v>6844</v>
      </c>
      <c r="E5751" s="4" t="s">
        <v>11644</v>
      </c>
      <c r="H5751" s="4" t="s">
        <v>6845</v>
      </c>
    </row>
    <row r="5752" spans="1:8" ht="202.5" x14ac:dyDescent="0.45">
      <c r="A5752" s="4" t="s">
        <v>117</v>
      </c>
      <c r="B5752" s="6" t="s">
        <v>118</v>
      </c>
      <c r="C5752" s="4" t="s">
        <v>1055</v>
      </c>
      <c r="D5752" s="6" t="s">
        <v>1056</v>
      </c>
      <c r="E5752" s="4" t="s">
        <v>11644</v>
      </c>
      <c r="H5752" s="4" t="s">
        <v>1057</v>
      </c>
    </row>
    <row r="5753" spans="1:8" ht="303.75" x14ac:dyDescent="0.45">
      <c r="A5753" s="4" t="s">
        <v>117</v>
      </c>
      <c r="B5753" s="6" t="s">
        <v>118</v>
      </c>
      <c r="C5753" s="4" t="s">
        <v>2275</v>
      </c>
      <c r="D5753" s="6" t="s">
        <v>2276</v>
      </c>
      <c r="E5753" s="4" t="s">
        <v>11644</v>
      </c>
      <c r="H5753" s="4" t="s">
        <v>2277</v>
      </c>
    </row>
    <row r="5754" spans="1:8" ht="81" x14ac:dyDescent="0.45">
      <c r="A5754" s="4" t="s">
        <v>117</v>
      </c>
      <c r="B5754" s="6" t="s">
        <v>118</v>
      </c>
      <c r="C5754" s="4" t="s">
        <v>11724</v>
      </c>
      <c r="D5754" s="6" t="s">
        <v>11725</v>
      </c>
      <c r="E5754" s="4" t="s">
        <v>11644</v>
      </c>
      <c r="H5754" s="4" t="s">
        <v>11726</v>
      </c>
    </row>
    <row r="5755" spans="1:8" ht="141.75" x14ac:dyDescent="0.45">
      <c r="A5755" s="4" t="s">
        <v>117</v>
      </c>
      <c r="B5755" s="6" t="s">
        <v>118</v>
      </c>
      <c r="C5755" s="4" t="s">
        <v>11727</v>
      </c>
      <c r="D5755" s="6" t="s">
        <v>11728</v>
      </c>
      <c r="E5755" s="4" t="s">
        <v>11644</v>
      </c>
      <c r="H5755" s="4" t="s">
        <v>11729</v>
      </c>
    </row>
    <row r="5756" spans="1:8" ht="60.75" x14ac:dyDescent="0.45">
      <c r="A5756" s="4" t="s">
        <v>231</v>
      </c>
      <c r="B5756" s="6" t="s">
        <v>1321</v>
      </c>
      <c r="C5756" s="4" t="s">
        <v>243</v>
      </c>
      <c r="D5756" s="6" t="s">
        <v>11730</v>
      </c>
      <c r="E5756" s="4" t="s">
        <v>11644</v>
      </c>
      <c r="H5756" s="4" t="s">
        <v>651</v>
      </c>
    </row>
    <row r="5757" spans="1:8" ht="40.5" x14ac:dyDescent="0.45">
      <c r="A5757" s="4" t="s">
        <v>231</v>
      </c>
      <c r="B5757" s="6" t="s">
        <v>5892</v>
      </c>
      <c r="C5757" s="4" t="s">
        <v>780</v>
      </c>
      <c r="D5757" s="6" t="s">
        <v>11731</v>
      </c>
      <c r="E5757" s="4" t="s">
        <v>11644</v>
      </c>
      <c r="H5757" s="4" t="s">
        <v>4761</v>
      </c>
    </row>
    <row r="5758" spans="1:8" ht="60.75" x14ac:dyDescent="0.45">
      <c r="A5758" s="4" t="s">
        <v>231</v>
      </c>
      <c r="B5758" s="6" t="s">
        <v>232</v>
      </c>
      <c r="C5758" s="4" t="s">
        <v>448</v>
      </c>
      <c r="D5758" s="6" t="s">
        <v>11732</v>
      </c>
      <c r="E5758" s="4" t="s">
        <v>11644</v>
      </c>
      <c r="H5758" s="4" t="s">
        <v>1701</v>
      </c>
    </row>
    <row r="5759" spans="1:8" ht="40.5" x14ac:dyDescent="0.45">
      <c r="A5759" s="4" t="s">
        <v>231</v>
      </c>
      <c r="B5759" s="6" t="s">
        <v>232</v>
      </c>
      <c r="C5759" s="4" t="s">
        <v>11733</v>
      </c>
      <c r="D5759" s="6" t="s">
        <v>11734</v>
      </c>
      <c r="E5759" s="4" t="s">
        <v>11644</v>
      </c>
      <c r="H5759" s="4" t="s">
        <v>1643</v>
      </c>
    </row>
    <row r="5760" spans="1:8" ht="40.5" x14ac:dyDescent="0.45">
      <c r="A5760" s="4" t="s">
        <v>231</v>
      </c>
      <c r="B5760" s="6" t="s">
        <v>232</v>
      </c>
      <c r="C5760" s="4" t="s">
        <v>10903</v>
      </c>
      <c r="D5760" s="6" t="s">
        <v>11735</v>
      </c>
      <c r="E5760" s="4" t="s">
        <v>11644</v>
      </c>
      <c r="H5760" s="4" t="s">
        <v>2980</v>
      </c>
    </row>
    <row r="5761" spans="1:8" ht="60.75" x14ac:dyDescent="0.45">
      <c r="A5761" s="4" t="s">
        <v>231</v>
      </c>
      <c r="B5761" s="6" t="s">
        <v>232</v>
      </c>
      <c r="C5761" s="4" t="s">
        <v>11736</v>
      </c>
      <c r="D5761" s="6" t="s">
        <v>11737</v>
      </c>
      <c r="E5761" s="4" t="s">
        <v>11644</v>
      </c>
      <c r="H5761" s="4" t="s">
        <v>1817</v>
      </c>
    </row>
    <row r="5762" spans="1:8" ht="101.25" x14ac:dyDescent="0.45">
      <c r="A5762" s="4" t="s">
        <v>231</v>
      </c>
      <c r="B5762" s="6" t="s">
        <v>1336</v>
      </c>
      <c r="C5762" s="4" t="s">
        <v>5496</v>
      </c>
      <c r="D5762" s="6" t="s">
        <v>5900</v>
      </c>
      <c r="E5762" s="4" t="s">
        <v>11644</v>
      </c>
      <c r="H5762" s="4" t="s">
        <v>5901</v>
      </c>
    </row>
    <row r="5763" spans="1:8" ht="162" x14ac:dyDescent="0.45">
      <c r="A5763" s="4" t="s">
        <v>231</v>
      </c>
      <c r="B5763" s="6" t="s">
        <v>1336</v>
      </c>
      <c r="C5763" s="4" t="s">
        <v>1337</v>
      </c>
      <c r="D5763" s="6" t="s">
        <v>1338</v>
      </c>
      <c r="E5763" s="4" t="s">
        <v>11644</v>
      </c>
      <c r="H5763" s="4" t="s">
        <v>104</v>
      </c>
    </row>
    <row r="5764" spans="1:8" ht="81" x14ac:dyDescent="0.45">
      <c r="A5764" s="4" t="s">
        <v>231</v>
      </c>
      <c r="B5764" s="6" t="s">
        <v>1336</v>
      </c>
      <c r="C5764" s="4" t="s">
        <v>11738</v>
      </c>
      <c r="D5764" s="6" t="s">
        <v>11739</v>
      </c>
      <c r="E5764" s="4" t="s">
        <v>11644</v>
      </c>
      <c r="H5764" s="4" t="s">
        <v>7508</v>
      </c>
    </row>
    <row r="5765" spans="1:8" ht="60.75" x14ac:dyDescent="0.45">
      <c r="A5765" s="4" t="s">
        <v>231</v>
      </c>
      <c r="B5765" s="6" t="s">
        <v>1336</v>
      </c>
      <c r="C5765" s="4" t="s">
        <v>11740</v>
      </c>
      <c r="D5765" s="6" t="s">
        <v>11741</v>
      </c>
      <c r="E5765" s="4" t="s">
        <v>11644</v>
      </c>
      <c r="H5765" s="4" t="s">
        <v>503</v>
      </c>
    </row>
    <row r="5766" spans="1:8" ht="40.5" x14ac:dyDescent="0.45">
      <c r="A5766" s="4" t="s">
        <v>231</v>
      </c>
      <c r="B5766" s="6" t="s">
        <v>1345</v>
      </c>
      <c r="C5766" s="4" t="s">
        <v>1317</v>
      </c>
      <c r="D5766" s="6" t="s">
        <v>11742</v>
      </c>
      <c r="E5766" s="4" t="s">
        <v>11644</v>
      </c>
      <c r="H5766" s="4" t="s">
        <v>2595</v>
      </c>
    </row>
    <row r="5767" spans="1:8" ht="409.5" x14ac:dyDescent="0.45">
      <c r="A5767" s="4" t="s">
        <v>236</v>
      </c>
      <c r="B5767" s="6" t="s">
        <v>237</v>
      </c>
      <c r="C5767" s="4" t="s">
        <v>11743</v>
      </c>
      <c r="D5767" s="6" t="s">
        <v>11744</v>
      </c>
      <c r="E5767" s="4" t="s">
        <v>11644</v>
      </c>
      <c r="H5767" s="4" t="s">
        <v>11745</v>
      </c>
    </row>
    <row r="5768" spans="1:8" ht="162" x14ac:dyDescent="0.45">
      <c r="A5768" s="4" t="s">
        <v>286</v>
      </c>
      <c r="B5768" s="6" t="s">
        <v>287</v>
      </c>
      <c r="C5768" s="4" t="s">
        <v>8395</v>
      </c>
      <c r="D5768" s="6" t="s">
        <v>8396</v>
      </c>
      <c r="E5768" s="4" t="s">
        <v>11644</v>
      </c>
      <c r="H5768" s="4" t="s">
        <v>8022</v>
      </c>
    </row>
    <row r="5769" spans="1:8" ht="141.75" x14ac:dyDescent="0.45">
      <c r="A5769" s="4" t="s">
        <v>286</v>
      </c>
      <c r="B5769" s="6" t="s">
        <v>287</v>
      </c>
      <c r="C5769" s="4" t="s">
        <v>11746</v>
      </c>
      <c r="D5769" s="6" t="s">
        <v>11747</v>
      </c>
      <c r="E5769" s="4" t="s">
        <v>11644</v>
      </c>
      <c r="H5769" s="4" t="s">
        <v>6369</v>
      </c>
    </row>
    <row r="5770" spans="1:8" ht="101.25" x14ac:dyDescent="0.45">
      <c r="A5770" s="4" t="s">
        <v>286</v>
      </c>
      <c r="B5770" s="6" t="s">
        <v>287</v>
      </c>
      <c r="C5770" s="4" t="s">
        <v>11748</v>
      </c>
      <c r="D5770" s="6" t="s">
        <v>11749</v>
      </c>
      <c r="E5770" s="4" t="s">
        <v>11644</v>
      </c>
      <c r="H5770" s="4" t="s">
        <v>11750</v>
      </c>
    </row>
    <row r="5771" spans="1:8" ht="283.5" x14ac:dyDescent="0.45">
      <c r="A5771" s="4" t="s">
        <v>286</v>
      </c>
      <c r="B5771" s="6" t="s">
        <v>291</v>
      </c>
      <c r="C5771" s="4" t="s">
        <v>11751</v>
      </c>
      <c r="D5771" s="6" t="s">
        <v>11752</v>
      </c>
      <c r="E5771" s="4" t="s">
        <v>11644</v>
      </c>
      <c r="H5771" s="4" t="s">
        <v>1643</v>
      </c>
    </row>
    <row r="5772" spans="1:8" ht="40.5" x14ac:dyDescent="0.45">
      <c r="A5772" s="4" t="s">
        <v>286</v>
      </c>
      <c r="B5772" s="6" t="s">
        <v>291</v>
      </c>
      <c r="C5772" s="4" t="s">
        <v>11753</v>
      </c>
      <c r="D5772" s="6" t="s">
        <v>11754</v>
      </c>
      <c r="E5772" s="4" t="s">
        <v>11644</v>
      </c>
      <c r="H5772" s="4" t="s">
        <v>7614</v>
      </c>
    </row>
  </sheetData>
  <conditionalFormatting sqref="F1:F1048576">
    <cfRule type="containsBlanks" dxfId="6" priority="5">
      <formula>LEN(TRIM(F1))=0</formula>
    </cfRule>
  </conditionalFormatting>
  <conditionalFormatting sqref="F5197:G1048576 G5045:G5196 F1:G5044">
    <cfRule type="containsText" dxfId="5" priority="4" operator="containsText" text="CHECAR">
      <formula>NOT(ISERROR(SEARCH("CHECAR",F1)))</formula>
    </cfRule>
    <cfRule type="cellIs" dxfId="4" priority="6" operator="equal">
      <formula>TRUE</formula>
    </cfRule>
    <cfRule type="cellIs" dxfId="3" priority="7" operator="equal">
      <formula>FALSE</formula>
    </cfRule>
  </conditionalFormatting>
  <conditionalFormatting sqref="F5045:F5196">
    <cfRule type="containsText" dxfId="2" priority="1" operator="containsText" text="CHECAR">
      <formula>NOT(ISERROR(SEARCH("CHECAR",F5045)))</formula>
    </cfRule>
    <cfRule type="cellIs" dxfId="1" priority="2" operator="equal">
      <formula>TRUE</formula>
    </cfRule>
    <cfRule type="cellIs" dxfId="0" priority="3" operator="equal">
      <formula>FALSE</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caiog</dc:creator>
  <cp:lastModifiedBy>Caio Geraldes</cp:lastModifiedBy>
  <dcterms:created xsi:type="dcterms:W3CDTF">2023-08-08T17:11:00Z</dcterms:created>
  <dcterms:modified xsi:type="dcterms:W3CDTF">2023-08-08T20:15:47Z</dcterms:modified>
</cp:coreProperties>
</file>