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49" documentId="11_3EF54433D726B5F942810632555ED87656CD8BC6" xr6:coauthVersionLast="47" xr6:coauthVersionMax="47" xr10:uidLastSave="{1B2FD715-9771-4726-A5C4-6AECDAB48D27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<sst xmlns="http://schemas.openxmlformats.org/spreadsheetml/2006/main" count="110" uniqueCount="42">
  <si>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</si>
  <si>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09:47:13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</si>
  <si>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</si>
  <si>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</si>
  <si>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</si>
  <si>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</si>
  <si>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</si>
  <si>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</si>
  <si>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</si>
  <si>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</si>
  <si>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</si>
  <si>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</si>
  <si>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</si>
  <si>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</si>
  <si>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</si>
  <si>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</si>
  <si>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</si>
  <si>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09:47:04</t>
  </si>
  <si>
    <t>Signing</t>
  </si>
  <si>
    <t>Verification</t>
  </si>
  <si>
    <t>X25519</t>
  </si>
  <si>
    <t>Key Exchange</t>
  </si>
  <si>
    <t>13/08/2025 09:47:05</t>
  </si>
  <si>
    <t>NIST_P256</t>
  </si>
  <si>
    <t>NIST_P256_ECDH</t>
  </si>
  <si>
    <t>NIST_P384</t>
  </si>
  <si>
    <t>13/08/2025 09:47:06</t>
  </si>
  <si>
    <t>NIST_P384_ECDH</t>
  </si>
  <si>
    <t>NIST_P521</t>
  </si>
  <si>
    <t>13/08/2025 09:47:07</t>
  </si>
  <si>
    <t>NIST_P521_ECDH</t>
  </si>
  <si>
    <t>RSA</t>
  </si>
  <si>
    <t>13/08/2025 09:47:08</t>
  </si>
  <si>
    <t>13/08/2025 09:47:09</t>
  </si>
  <si>
    <t>13/08/2025 09:47:10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</si>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</sst>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zoomScale="85" zoomScaleNormal="85" workbookViewId="0">
      <pane ySplit="9" topLeftCell="A10" activePane="bottomLeft" state="frozen"/>
      <selection pane="bottomLeft" activeCell="K21" sqref="K21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7" t="s">
        <v>0</v>
      </c>
      <c r="B1" s="8"/>
      <c r="C1" s="8"/>
      <c r="D1" s="8"/>
      <c r="E1" s="8"/>
      <c r="F1" s="8"/>
      <c r="G1" s="8"/>
      <c r="H1" s="8"/>
      <c r="I1" s="8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9.9658966064453125E-2</v>
      </c>
      <c r="F10" s="4">
        <v>0.102552</v>
      </c>
      <c r="G10" s="4">
        <v>9.8659999999999998E-2</v>
      </c>
      <c r="H10" s="3" t="s">
        <v>17</v>
      </c>
      <c r="I10" s="3"/>
    </row>
    <row r="11" spans="1:9" x14ac:dyDescent="0.25">
      <c r="A11" s="5" t="s">
        <v>15</v>
      </c>
      <c r="B11" s="5">
        <v>256</v>
      </c>
      <c r="C11" s="5" t="s">
        <v>18</v>
      </c>
      <c r="D11" s="6">
        <v>1</v>
      </c>
      <c r="E11" s="6">
        <v>3.2000541687011719</v>
      </c>
      <c r="F11" s="4">
        <v>1.2807839999999999</v>
      </c>
      <c r="G11" s="4">
        <v>1.3430200000000001</v>
      </c>
      <c r="H11" s="5" t="s">
        <v>17</v>
      </c>
      <c r="I11" s="5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1.5404224395751951</v>
      </c>
      <c r="F12" s="4">
        <v>1.5294049999999999</v>
      </c>
      <c r="G12" s="4">
        <v>1.541822</v>
      </c>
      <c r="H12" s="3" t="s">
        <v>17</v>
      </c>
      <c r="I12" s="3"/>
    </row>
    <row r="13" spans="1:9" x14ac:dyDescent="0.25">
      <c r="A13" s="5" t="s">
        <v>23</v>
      </c>
      <c r="B13" s="5">
        <v>256</v>
      </c>
      <c r="C13" s="5" t="s">
        <v>16</v>
      </c>
      <c r="D13" s="6">
        <v>0</v>
      </c>
      <c r="E13" s="6">
        <v>0.1213550567626953</v>
      </c>
      <c r="F13" s="4">
        <v>0.123242</v>
      </c>
      <c r="G13" s="4">
        <v>0.12792400000000001</v>
      </c>
      <c r="H13" s="5" t="s">
        <v>22</v>
      </c>
      <c r="I13" s="5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0.13947486877441409</v>
      </c>
      <c r="F14" s="4">
        <v>0.14130999999999999</v>
      </c>
      <c r="G14" s="4">
        <v>0.14643200000000001</v>
      </c>
      <c r="H14" s="3" t="s">
        <v>22</v>
      </c>
      <c r="I14" s="3"/>
    </row>
    <row r="15" spans="1:9" x14ac:dyDescent="0.25">
      <c r="A15" s="5" t="s">
        <v>23</v>
      </c>
      <c r="B15" s="5">
        <v>256</v>
      </c>
      <c r="C15" s="5" t="s">
        <v>19</v>
      </c>
      <c r="D15" s="6">
        <v>1</v>
      </c>
      <c r="E15" s="6">
        <v>0.1673698425292969</v>
      </c>
      <c r="F15" s="4">
        <v>0.171876</v>
      </c>
      <c r="G15" s="4">
        <v>0.179033</v>
      </c>
      <c r="H15" s="5" t="s">
        <v>22</v>
      </c>
      <c r="I15" s="5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0.31232833862304688</v>
      </c>
      <c r="F16" s="4">
        <v>0.32611400000000001</v>
      </c>
      <c r="G16" s="4">
        <v>0.33393099999999998</v>
      </c>
      <c r="H16" s="3" t="s">
        <v>22</v>
      </c>
      <c r="I16" s="3"/>
    </row>
    <row r="17" spans="1:9" x14ac:dyDescent="0.25">
      <c r="A17" s="5" t="s">
        <v>25</v>
      </c>
      <c r="B17" s="5">
        <v>384</v>
      </c>
      <c r="C17" s="5" t="s">
        <v>16</v>
      </c>
      <c r="D17" s="6">
        <v>0</v>
      </c>
      <c r="E17" s="6">
        <v>0.9250640869140625</v>
      </c>
      <c r="F17" s="4">
        <v>0.94299999999999995</v>
      </c>
      <c r="G17" s="4">
        <v>0.98094700000000001</v>
      </c>
      <c r="H17" s="5" t="s">
        <v>26</v>
      </c>
      <c r="I17" s="5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1.1196136474609379</v>
      </c>
      <c r="F18" s="4">
        <v>1.06958</v>
      </c>
      <c r="G18" s="4">
        <v>1.0745819999999999</v>
      </c>
      <c r="H18" s="3" t="s">
        <v>26</v>
      </c>
      <c r="I18" s="3"/>
    </row>
    <row r="19" spans="1:9" x14ac:dyDescent="0.25">
      <c r="A19" s="5" t="s">
        <v>25</v>
      </c>
      <c r="B19" s="5">
        <v>384</v>
      </c>
      <c r="C19" s="5" t="s">
        <v>19</v>
      </c>
      <c r="D19" s="6">
        <v>1</v>
      </c>
      <c r="E19" s="6">
        <v>2.0170211791992192</v>
      </c>
      <c r="F19" s="4">
        <v>1.8350029999999999</v>
      </c>
      <c r="G19" s="4">
        <v>1.8417600000000001</v>
      </c>
      <c r="H19" s="5" t="s">
        <v>26</v>
      </c>
      <c r="I19" s="5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2.0730495452880859</v>
      </c>
      <c r="F20" s="4">
        <v>1.9154770000000001</v>
      </c>
      <c r="G20" s="4">
        <v>1.932734</v>
      </c>
      <c r="H20" s="3" t="s">
        <v>26</v>
      </c>
      <c r="I20" s="3"/>
    </row>
    <row r="21" spans="1:9" x14ac:dyDescent="0.25">
      <c r="A21" s="5" t="s">
        <v>28</v>
      </c>
      <c r="B21" s="5">
        <v>521</v>
      </c>
      <c r="C21" s="5" t="s">
        <v>16</v>
      </c>
      <c r="D21" s="6">
        <v>0</v>
      </c>
      <c r="E21" s="6">
        <v>3.15093994140625</v>
      </c>
      <c r="F21" s="4">
        <v>1.9812920000000001</v>
      </c>
      <c r="G21" s="4">
        <v>1.9582949999999999</v>
      </c>
      <c r="H21" s="5" t="s">
        <v>26</v>
      </c>
      <c r="I21" s="5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3.7465095520019531</v>
      </c>
      <c r="F22" s="4">
        <v>2.5822150000000001</v>
      </c>
      <c r="G22" s="4">
        <v>2.5185949999999999</v>
      </c>
      <c r="H22" s="3" t="s">
        <v>29</v>
      </c>
      <c r="I22" s="3"/>
    </row>
    <row r="23" spans="1:9" x14ac:dyDescent="0.25">
      <c r="A23" s="5" t="s">
        <v>28</v>
      </c>
      <c r="B23" s="5">
        <v>521</v>
      </c>
      <c r="C23" s="5" t="s">
        <v>19</v>
      </c>
      <c r="D23" s="6">
        <v>1</v>
      </c>
      <c r="E23" s="6">
        <v>2.4116039276123051</v>
      </c>
      <c r="F23" s="4">
        <v>2.3132030000000001</v>
      </c>
      <c r="G23" s="4">
        <v>2.399276</v>
      </c>
      <c r="H23" s="5" t="s">
        <v>29</v>
      </c>
      <c r="I23" s="5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4.8892498016357422</v>
      </c>
      <c r="F24" s="4">
        <v>1.6609480000000001</v>
      </c>
      <c r="G24" s="4">
        <v>1.6878070000000001</v>
      </c>
      <c r="H24" s="3" t="s">
        <v>29</v>
      </c>
      <c r="I24" s="3"/>
    </row>
    <row r="25" spans="1:9" x14ac:dyDescent="0.25">
      <c r="A25" s="5" t="s">
        <v>31</v>
      </c>
      <c r="B25" s="5">
        <v>1024</v>
      </c>
      <c r="C25" s="5" t="s">
        <v>16</v>
      </c>
      <c r="D25" s="6">
        <v>0</v>
      </c>
      <c r="E25" s="6">
        <v>10.03670692443848</v>
      </c>
      <c r="F25" s="4">
        <v>9.9287279999999996</v>
      </c>
      <c r="G25" s="4">
        <v>1.6703939999999999</v>
      </c>
      <c r="H25" s="5" t="s">
        <v>29</v>
      </c>
      <c r="I25" s="5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0.45371055603027338</v>
      </c>
      <c r="F26" s="4">
        <v>0.45508999999999999</v>
      </c>
      <c r="G26" s="4">
        <v>0.46192</v>
      </c>
      <c r="H26" s="3" t="s">
        <v>29</v>
      </c>
      <c r="I26" s="3"/>
    </row>
    <row r="27" spans="1:9" x14ac:dyDescent="0.25">
      <c r="A27" s="5" t="s">
        <v>31</v>
      </c>
      <c r="B27" s="5">
        <v>1024</v>
      </c>
      <c r="C27" s="5" t="s">
        <v>19</v>
      </c>
      <c r="D27" s="6">
        <v>3.0517578125E-5</v>
      </c>
      <c r="E27" s="6">
        <v>0.1215934753417969</v>
      </c>
      <c r="F27" s="4">
        <v>0.12620100000000001</v>
      </c>
      <c r="G27" s="4">
        <v>0.12831500000000001</v>
      </c>
      <c r="H27" s="5" t="s">
        <v>32</v>
      </c>
      <c r="I27" s="5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31.778573989868161</v>
      </c>
      <c r="F28" s="4">
        <v>2.7837010000000002</v>
      </c>
      <c r="G28" s="4">
        <v>2.8915280000000001</v>
      </c>
      <c r="H28" s="3" t="s">
        <v>32</v>
      </c>
      <c r="I28" s="3"/>
    </row>
    <row r="29" spans="1:9" x14ac:dyDescent="0.25">
      <c r="A29" s="5" t="s">
        <v>31</v>
      </c>
      <c r="B29" s="5">
        <v>2048</v>
      </c>
      <c r="C29" s="5" t="s">
        <v>18</v>
      </c>
      <c r="D29" s="6">
        <v>3.0517578125E-5</v>
      </c>
      <c r="E29" s="6">
        <v>0.85735321044921875</v>
      </c>
      <c r="F29" s="4">
        <v>0.82027600000000001</v>
      </c>
      <c r="G29" s="4">
        <v>0.81429700000000005</v>
      </c>
      <c r="H29" s="5" t="s">
        <v>32</v>
      </c>
      <c r="I29" s="5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0.1597404479980469</v>
      </c>
      <c r="F30" s="4">
        <v>0.162276</v>
      </c>
      <c r="G30" s="4">
        <v>0.166188</v>
      </c>
      <c r="H30" s="3" t="s">
        <v>32</v>
      </c>
      <c r="I30" s="3"/>
    </row>
    <row r="31" spans="1:9" x14ac:dyDescent="0.25">
      <c r="A31" s="5" t="s">
        <v>31</v>
      </c>
      <c r="B31" s="5">
        <v>4096</v>
      </c>
      <c r="C31" s="5" t="s">
        <v>16</v>
      </c>
      <c r="D31" s="6">
        <v>0</v>
      </c>
      <c r="E31" s="6">
        <v>686.82527542114258</v>
      </c>
      <c r="F31" s="4">
        <v>1.737352</v>
      </c>
      <c r="G31" s="4">
        <v>10.029166999999999</v>
      </c>
      <c r="H31" s="5" t="s">
        <v>33</v>
      </c>
      <c r="I31" s="5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5.496978759765625</v>
      </c>
      <c r="F32" s="4">
        <v>1.571863</v>
      </c>
      <c r="G32" s="4">
        <v>1.5869089999999999</v>
      </c>
      <c r="H32" s="3" t="s">
        <v>34</v>
      </c>
      <c r="I32" s="3"/>
    </row>
    <row r="33" spans="1:9" x14ac:dyDescent="0.25">
      <c r="A33" s="5" t="s">
        <v>31</v>
      </c>
      <c r="B33" s="5">
        <v>4096</v>
      </c>
      <c r="C33" s="5" t="s">
        <v>19</v>
      </c>
      <c r="D33" s="6">
        <v>3.0517578125E-5</v>
      </c>
      <c r="E33" s="6">
        <v>0.19812583923339841</v>
      </c>
      <c r="F33" s="4">
        <v>0.19902400000000001</v>
      </c>
      <c r="G33" s="4">
        <v>0.19777700000000001</v>
      </c>
      <c r="H33" s="5" t="s">
        <v>34</v>
      </c>
      <c r="I33" s="5"/>
    </row>
    <row r="34" spans="1:9" x14ac:dyDescent="0.25">
      <c r="A34" s="5" t="s">
        <v>20</v>
      </c>
      <c r="B34" s="5">
        <v>256</v>
      </c>
      <c r="C34" s="5" t="s">
        <v>16</v>
      </c>
      <c r="D34" s="6">
        <v>0</v>
      </c>
      <c r="E34" s="6">
        <v>9.1552734375E-2</v>
      </c>
      <c r="F34" s="4">
        <v>9.4996999999999998E-2</v>
      </c>
      <c r="G34" s="4">
        <v>9.8882999999999999E-2</v>
      </c>
      <c r="H34" s="5" t="s">
        <v>17</v>
      </c>
      <c r="I34" s="5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5.817413330078125E-2</v>
      </c>
      <c r="F35" s="4">
        <v>5.8505000000000001E-2</v>
      </c>
      <c r="G35" s="4">
        <v>6.1122999999999997E-2</v>
      </c>
      <c r="H35" s="3" t="s">
        <v>22</v>
      </c>
      <c r="I35" s="3"/>
    </row>
    <row r="38" spans="1:9" ht="18.75" x14ac:dyDescent="0.3">
      <c r="A38" s="9" t="s">
        <v>35</v>
      </c>
      <c r="B38" s="8"/>
      <c r="C38" s="8"/>
      <c r="D38" s="8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1.613378524780273</v>
      </c>
      <c r="D41" s="4">
        <v>9.9658966064453125E-2</v>
      </c>
      <c r="E41" s="4">
        <v>3.2000541687011719</v>
      </c>
      <c r="F41" s="4">
        <v>0.97091366666666656</v>
      </c>
      <c r="G41" s="4">
        <v>1.6133785247802734</v>
      </c>
    </row>
    <row r="42" spans="1:9" x14ac:dyDescent="0.25">
      <c r="A42" s="3" t="s">
        <v>23</v>
      </c>
      <c r="B42" s="3">
        <v>3</v>
      </c>
      <c r="C42" s="4">
        <v>0.14273325602213541</v>
      </c>
      <c r="D42" s="4">
        <v>0.1213550567626953</v>
      </c>
      <c r="E42" s="4">
        <v>0.1673698425292969</v>
      </c>
      <c r="F42" s="4">
        <v>0.14547600000000002</v>
      </c>
      <c r="G42" s="4">
        <v>0.14273325602213541</v>
      </c>
    </row>
    <row r="43" spans="1:9" x14ac:dyDescent="0.25">
      <c r="A43" s="3" t="s">
        <v>24</v>
      </c>
      <c r="B43" s="3">
        <v>1</v>
      </c>
      <c r="C43" s="4">
        <v>0.31232833862304688</v>
      </c>
      <c r="D43" s="4">
        <v>0.31232833862304688</v>
      </c>
      <c r="E43" s="4">
        <v>0.31232833862304688</v>
      </c>
      <c r="F43" s="4">
        <v>0.32611400000000001</v>
      </c>
      <c r="G43" s="4">
        <v>0.31232833862304688</v>
      </c>
    </row>
    <row r="44" spans="1:9" x14ac:dyDescent="0.25">
      <c r="A44" s="3" t="s">
        <v>25</v>
      </c>
      <c r="B44" s="3">
        <v>3</v>
      </c>
      <c r="C44" s="4">
        <v>1.353899637858073</v>
      </c>
      <c r="D44" s="4">
        <v>0.9250640869140625</v>
      </c>
      <c r="E44" s="4">
        <v>2.0170211791992192</v>
      </c>
      <c r="F44" s="4">
        <v>1.2825276666666665</v>
      </c>
      <c r="G44" s="4">
        <v>1.3538996378580732</v>
      </c>
    </row>
    <row r="45" spans="1:9" x14ac:dyDescent="0.25">
      <c r="A45" s="3" t="s">
        <v>27</v>
      </c>
      <c r="B45" s="3">
        <v>1</v>
      </c>
      <c r="C45" s="4">
        <v>2.0730495452880859</v>
      </c>
      <c r="D45" s="4">
        <v>2.0730495452880859</v>
      </c>
      <c r="E45" s="4">
        <v>2.0730495452880859</v>
      </c>
      <c r="F45" s="4">
        <v>1.9154770000000001</v>
      </c>
      <c r="G45" s="4">
        <v>2.0730495452880859</v>
      </c>
    </row>
    <row r="46" spans="1:9" x14ac:dyDescent="0.25">
      <c r="A46" s="3" t="s">
        <v>28</v>
      </c>
      <c r="B46" s="3">
        <v>3</v>
      </c>
      <c r="C46" s="4">
        <v>3.1030178070068359</v>
      </c>
      <c r="D46" s="4">
        <v>2.4116039276123051</v>
      </c>
      <c r="E46" s="4">
        <v>3.7465095520019531</v>
      </c>
      <c r="F46" s="4">
        <v>2.2922366666666671</v>
      </c>
      <c r="G46" s="4">
        <v>3.1030178070068359</v>
      </c>
    </row>
    <row r="47" spans="1:9" x14ac:dyDescent="0.25">
      <c r="A47" s="3" t="s">
        <v>30</v>
      </c>
      <c r="B47" s="3">
        <v>1</v>
      </c>
      <c r="C47" s="4">
        <v>4.8892498016357422</v>
      </c>
      <c r="D47" s="4">
        <v>4.8892498016357422</v>
      </c>
      <c r="E47" s="4">
        <v>4.8892498016357422</v>
      </c>
      <c r="F47" s="4">
        <v>1.6609480000000001</v>
      </c>
      <c r="G47" s="4">
        <v>4.8892498016357422</v>
      </c>
    </row>
    <row r="48" spans="1:9" x14ac:dyDescent="0.25">
      <c r="A48" s="3" t="s">
        <v>31</v>
      </c>
      <c r="B48" s="3">
        <v>9</v>
      </c>
      <c r="C48" s="4">
        <v>81.769784291585282</v>
      </c>
      <c r="D48" s="4">
        <v>0.1215934753417969</v>
      </c>
      <c r="E48" s="4">
        <v>686.82527542114258</v>
      </c>
      <c r="F48" s="4">
        <v>1.976056777777778</v>
      </c>
      <c r="G48" s="4">
        <v>81.769784291585282</v>
      </c>
    </row>
    <row r="49" spans="1:7" x14ac:dyDescent="0.25">
      <c r="A49" s="3" t="s">
        <v>20</v>
      </c>
      <c r="B49" s="3">
        <v>2</v>
      </c>
      <c r="C49" s="4">
        <v>7.4863433837890625E-2</v>
      </c>
      <c r="D49" s="4">
        <v>5.817413330078125E-2</v>
      </c>
      <c r="E49" s="4">
        <v>9.1552734375E-2</v>
      </c>
      <c r="F49" s="4">
        <v>7.6751E-2</v>
      </c>
      <c r="G49" s="4">
        <v>7.4863433837890625E-2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2025-08-13T12:47:13Z</dcterms:created>
  <dcterms:modified xsi:type="dcterms:W3CDTF">2025-08-13T14:35:00Z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2025-08-13T14:08:03Z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073aa4b1-f2d4-47f2-8ae3-3ce241b633d9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