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7" documentId="11_788DE53CD7663ED58AA00032555ED87656CD0B69" xr6:coauthVersionLast="47" xr6:coauthVersionMax="47" xr10:uidLastSave="{897E03F1-8121-4345-94EB-AEE68B216AEF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<sst xmlns="http://schemas.openxmlformats.org/spreadsheetml/2006/main" count="110" uniqueCount="43">
  <si>
    <t>RELATÓRIO DE BENCHMARK CRIPTOGRÁFICO</t>
  </si>
  <si>
    <t>Data de Execução: 13/08/2025 09:50:03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</si>
  <si>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</si>
  <si>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</si>
  <si>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</si>
  <si>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</si>
  <si>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</si>
  <si>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</si>
  <si>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</si>
  <si>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</si>
  <si>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</si>
  <si>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</si>
  <si>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</si>
  <si>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</si>
  <si>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</si>
  <si>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</si>
  <si>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</si>
  <si>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09:49:55</t>
  </si>
  <si>
    <t>Signing</t>
  </si>
  <si>
    <t>13/08/2025 09:49:56</t>
  </si>
  <si>
    <t>Verification</t>
  </si>
  <si>
    <t>X25519</t>
  </si>
  <si>
    <t>Key Exchange</t>
  </si>
  <si>
    <t>NIST_P256</t>
  </si>
  <si>
    <t>13/08/2025 09:49:57</t>
  </si>
  <si>
    <t>NIST_P256_ECDH</t>
  </si>
  <si>
    <t>NIST_P384</t>
  </si>
  <si>
    <t>13/08/2025 09:49:58</t>
  </si>
  <si>
    <t>NIST_P384_ECDH</t>
  </si>
  <si>
    <t>NIST_P521</t>
  </si>
  <si>
    <t>NIST_P521_ECDH</t>
  </si>
  <si>
    <t>13/08/2025 09:49:59</t>
  </si>
  <si>
    <t>RSA</t>
  </si>
  <si>
    <t>13/08/2025 09:50:00</t>
  </si>
  <si>
    <t>13/08/2025 09:50:01</t>
  </si>
  <si>
    <t>13/08/2025 09:50:02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</si>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</sst>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O18" sqref="O1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0.1137256622314453</v>
      </c>
      <c r="F10" s="4">
        <v>0.1170273507861809</v>
      </c>
      <c r="G10" s="4">
        <v>0.11258598982530429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3.093957901000977</v>
      </c>
      <c r="F11" s="4">
        <v>1.238320323054549</v>
      </c>
      <c r="G11" s="4">
        <v>1.29849292329442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2.4724006652832031</v>
      </c>
      <c r="F12" s="4">
        <v>1.9984151649999999</v>
      </c>
      <c r="G12" s="4">
        <v>2.4746480215304638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7.915496826171875E-2</v>
      </c>
      <c r="F13" s="4">
        <v>8.0385814428742125E-2</v>
      </c>
      <c r="G13" s="4">
        <v>8.3439695274195536E-2</v>
      </c>
      <c r="H13" s="6" t="s">
        <v>19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0.12302398681640619</v>
      </c>
      <c r="F14" s="4">
        <v>0.1246425627531816</v>
      </c>
      <c r="G14" s="4">
        <v>0.1291604256533429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0.19621849060058591</v>
      </c>
      <c r="F15" s="4">
        <v>0.201500657035311</v>
      </c>
      <c r="G15" s="4">
        <v>0.20989124212224411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0.27751922607421881</v>
      </c>
      <c r="F16" s="4">
        <v>0.28976854834020649</v>
      </c>
      <c r="G16" s="4">
        <v>0.2967143425789554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2.0282268524169922</v>
      </c>
      <c r="F17" s="4">
        <v>1.8845161130000001</v>
      </c>
      <c r="G17" s="4">
        <v>2.150751938210762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1.2300014495849609</v>
      </c>
      <c r="F18" s="4">
        <v>1.17503395775687</v>
      </c>
      <c r="G18" s="4">
        <v>1.180529123949861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1.690864562988281</v>
      </c>
      <c r="F19" s="4">
        <v>1.5382796448797511</v>
      </c>
      <c r="G19" s="4">
        <v>1.5439440255703829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1.6045570373535161</v>
      </c>
      <c r="F20" s="4">
        <v>1.482594259033309</v>
      </c>
      <c r="G20" s="4">
        <v>1.4959513127218349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2.3210048675537109</v>
      </c>
      <c r="F21" s="4">
        <v>1.459433895428031</v>
      </c>
      <c r="G21" s="4">
        <v>1.442494140312097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2.3949146270751949</v>
      </c>
      <c r="F22" s="4">
        <v>1.6506523235557899</v>
      </c>
      <c r="G22" s="4">
        <v>1.60998394357015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1.954078674316406</v>
      </c>
      <c r="F23" s="4">
        <v>1.874346453661961</v>
      </c>
      <c r="G23" s="4">
        <v>1.944089845100605</v>
      </c>
      <c r="H23" s="6" t="s">
        <v>27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4.0414333343505859</v>
      </c>
      <c r="F24" s="4">
        <v>1.3729324658145929</v>
      </c>
      <c r="G24" s="4">
        <v>1.395133999576827</v>
      </c>
      <c r="H24" s="3" t="s">
        <v>31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14.640092849731451</v>
      </c>
      <c r="F25" s="4">
        <v>1.9744346453661901</v>
      </c>
      <c r="G25" s="4">
        <v>31.1</v>
      </c>
      <c r="H25" s="6" t="s">
        <v>31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0.39052963256835938</v>
      </c>
      <c r="F26" s="4">
        <v>0.39171696895160141</v>
      </c>
      <c r="G26" s="4">
        <v>0.39759586520935131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0.13446807861328119</v>
      </c>
      <c r="F27" s="4">
        <v>0.13956392282450469</v>
      </c>
      <c r="G27" s="4">
        <v>0.1419017658911286</v>
      </c>
      <c r="H27" s="6" t="s">
        <v>31</v>
      </c>
      <c r="I27" s="6"/>
    </row>
    <row r="28" spans="1:9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40.578603744506843</v>
      </c>
      <c r="F28" s="4">
        <v>1.77764536619</v>
      </c>
      <c r="G28" s="4">
        <v>3.692241497900818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0.87475776672363281</v>
      </c>
      <c r="F29" s="4">
        <v>0.83692830515318661</v>
      </c>
      <c r="G29" s="4">
        <v>0.83082792633372726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0.1425743103027344</v>
      </c>
      <c r="F30" s="4">
        <v>0.14483747604857899</v>
      </c>
      <c r="G30" s="4">
        <v>0.14832908421184421</v>
      </c>
      <c r="H30" s="3" t="s">
        <v>33</v>
      </c>
      <c r="I30" s="3"/>
    </row>
    <row r="31" spans="1:9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717.91768074035645</v>
      </c>
      <c r="F31" s="4">
        <v>1.816001484396031</v>
      </c>
      <c r="G31" s="4">
        <v>34.799999999999997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3.9799213409423828</v>
      </c>
      <c r="F32" s="4">
        <v>1.1380597529703129</v>
      </c>
      <c r="G32" s="4">
        <v>1.148953353139788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0.30112266540527338</v>
      </c>
      <c r="F33" s="4">
        <v>0.30248783073397728</v>
      </c>
      <c r="G33" s="4">
        <v>0.3005925702381313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9.2029571533203125E-2</v>
      </c>
      <c r="F34" s="4">
        <v>9.5491943573667706E-2</v>
      </c>
      <c r="G34" s="4">
        <v>9.9398190010158052E-2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7.2002410888671875E-2</v>
      </c>
      <c r="F35" s="4">
        <v>7.2411678928731044E-2</v>
      </c>
      <c r="G35" s="4">
        <v>7.5651979337848521E-2</v>
      </c>
      <c r="H35" s="3" t="s">
        <v>19</v>
      </c>
      <c r="I35" s="3"/>
    </row>
    <row r="38" spans="1:9" ht="18.75" x14ac:dyDescent="0.3">
      <c r="A38" s="10" t="s">
        <v>36</v>
      </c>
      <c r="B38" s="9"/>
      <c r="C38" s="9"/>
      <c r="D38" s="9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1.893361409505208</v>
      </c>
      <c r="D41" s="4">
        <v>0.1137256622314453</v>
      </c>
      <c r="E41" s="4">
        <v>3.093957901000977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8.20159912109375E-2</v>
      </c>
      <c r="D42" s="4">
        <v>7.2002410888671875E-2</v>
      </c>
      <c r="E42" s="4">
        <v>9.2029571533203125E-2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0.13279914855957031</v>
      </c>
      <c r="D43" s="4">
        <v>7.915496826171875E-2</v>
      </c>
      <c r="E43" s="4">
        <v>0.19621849060058591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0.27751922607421881</v>
      </c>
      <c r="D44" s="4">
        <v>0.27751922607421881</v>
      </c>
      <c r="E44" s="4">
        <v>0.27751922607421881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1.6496976216634109</v>
      </c>
      <c r="D45" s="4">
        <v>1.2300014495849609</v>
      </c>
      <c r="E45" s="4">
        <v>2.0282268524169922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1.6045570373535161</v>
      </c>
      <c r="D46" s="4">
        <v>1.6045570373535161</v>
      </c>
      <c r="E46" s="4">
        <v>1.6045570373535161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2.223332722981771</v>
      </c>
      <c r="D47" s="4">
        <v>1.954078674316406</v>
      </c>
      <c r="E47" s="4">
        <v>2.3949146270751949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4.0414333343505859</v>
      </c>
      <c r="D48" s="4">
        <v>4.0414333343505859</v>
      </c>
      <c r="E48" s="4">
        <v>4.0414333343505859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86.551083458794494</v>
      </c>
      <c r="D49" s="4">
        <v>0.13446807861328119</v>
      </c>
      <c r="E49" s="4">
        <v>717.91768074035645</v>
      </c>
      <c r="F49" s="4">
        <v>0</v>
      </c>
      <c r="G49" s="5">
        <v>7.3222222222222229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2025-08-13T12:50:03Z</dcterms:created>
  <dcterms:modified xsi:type="dcterms:W3CDTF">2025-08-13T14:39:25Z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2025-08-13T14:35:32Z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6f056293-6803-4276-aec8-73e1815aac06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