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4" documentId="11_0BE1E739D7163DDFF6A00D32555ED87656CDAB48" xr6:coauthVersionLast="47" xr6:coauthVersionMax="47" xr10:uidLastSave="{6B3AC6DA-D380-4810-9184-FDCF4C3E747C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<sst xmlns="http://schemas.openxmlformats.org/spreadsheetml/2006/main" count="110" uniqueCount="42">
  <si>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</si>
  <si>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09:50:52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</si>
  <si>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</si>
  <si>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</si>
  <si>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</si>
  <si>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</si>
  <si>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</si>
  <si>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</si>
  <si>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</si>
  <si>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</si>
  <si>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</si>
  <si>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</si>
  <si>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</si>
  <si>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</si>
  <si>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</si>
  <si>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</si>
  <si>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</si>
  <si>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09:50:43</t>
  </si>
  <si>
    <t>Signing</t>
  </si>
  <si>
    <t>Verification</t>
  </si>
  <si>
    <t>13/08/2025 09:50:44</t>
  </si>
  <si>
    <t>X25519</t>
  </si>
  <si>
    <t>Key Exchange</t>
  </si>
  <si>
    <t>NIST_P256</t>
  </si>
  <si>
    <t>13/08/2025 09:50:45</t>
  </si>
  <si>
    <t>NIST_P256_ECDH</t>
  </si>
  <si>
    <t>NIST_P384</t>
  </si>
  <si>
    <t>NIST_P384_ECDH</t>
  </si>
  <si>
    <t>13/08/2025 09:50:46</t>
  </si>
  <si>
    <t>NIST_P521</t>
  </si>
  <si>
    <t>NIST_P521_ECDH</t>
  </si>
  <si>
    <t>RSA</t>
  </si>
  <si>
    <t>13/08/2025 09:50:47</t>
  </si>
  <si>
    <t>13/08/2025 09:50:48</t>
  </si>
  <si>
    <t>13/08/2025 09:50:49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</si>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</sst>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A9" sqref="A9:I3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0.18215179443359381</v>
      </c>
      <c r="F10" s="4">
        <v>1.5625E-2</v>
      </c>
      <c r="G10" s="5">
        <v>0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5.4280757904052734</v>
      </c>
      <c r="F11" s="7">
        <v>0</v>
      </c>
      <c r="G11" s="8">
        <v>0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2.8171539306640621</v>
      </c>
      <c r="F12" s="4">
        <v>0</v>
      </c>
      <c r="G12" s="5">
        <v>0</v>
      </c>
      <c r="H12" s="3" t="s">
        <v>20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0.1282691955566406</v>
      </c>
      <c r="F13" s="7">
        <v>0</v>
      </c>
      <c r="G13" s="8">
        <v>0</v>
      </c>
      <c r="H13" s="6" t="s">
        <v>20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0.21910667419433591</v>
      </c>
      <c r="F14" s="4">
        <v>0</v>
      </c>
      <c r="G14" s="5">
        <v>0</v>
      </c>
      <c r="H14" s="3" t="s">
        <v>20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0.278472900390625</v>
      </c>
      <c r="F15" s="7">
        <v>0</v>
      </c>
      <c r="G15" s="8">
        <v>0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0.32067298889160162</v>
      </c>
      <c r="F16" s="4">
        <v>0</v>
      </c>
      <c r="G16" s="5">
        <v>0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2.0499229431152339</v>
      </c>
      <c r="F17" s="7">
        <v>0</v>
      </c>
      <c r="G17" s="8">
        <v>0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2.2025108337402339</v>
      </c>
      <c r="F18" s="4">
        <v>0</v>
      </c>
      <c r="G18" s="5">
        <v>0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19</v>
      </c>
      <c r="D19" s="7">
        <v>1</v>
      </c>
      <c r="E19" s="7">
        <v>3.1158924102783199</v>
      </c>
      <c r="F19" s="7">
        <v>0</v>
      </c>
      <c r="G19" s="8">
        <v>0</v>
      </c>
      <c r="H19" s="6" t="s">
        <v>24</v>
      </c>
      <c r="I19" s="6"/>
    </row>
    <row r="20" spans="1:9" x14ac:dyDescent="0.25">
      <c r="A20" s="3" t="s">
        <v>27</v>
      </c>
      <c r="B20" s="3">
        <v>384</v>
      </c>
      <c r="C20" s="3" t="s">
        <v>22</v>
      </c>
      <c r="D20" s="4">
        <v>4.57763671875E-5</v>
      </c>
      <c r="E20" s="4">
        <v>2.5467872619628911</v>
      </c>
      <c r="F20" s="4">
        <v>0</v>
      </c>
      <c r="G20" s="5">
        <v>0</v>
      </c>
      <c r="H20" s="3" t="s">
        <v>28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4.2788982391357422</v>
      </c>
      <c r="F21" s="7">
        <v>0</v>
      </c>
      <c r="G21" s="8">
        <v>0</v>
      </c>
      <c r="H21" s="6" t="s">
        <v>28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6.7188739776611328</v>
      </c>
      <c r="F22" s="4">
        <v>0</v>
      </c>
      <c r="G22" s="5">
        <v>15.6</v>
      </c>
      <c r="H22" s="3" t="s">
        <v>28</v>
      </c>
      <c r="I22" s="3"/>
    </row>
    <row r="23" spans="1:9" x14ac:dyDescent="0.25">
      <c r="A23" s="6" t="s">
        <v>29</v>
      </c>
      <c r="B23" s="6">
        <v>521</v>
      </c>
      <c r="C23" s="6" t="s">
        <v>19</v>
      </c>
      <c r="D23" s="7">
        <v>1</v>
      </c>
      <c r="E23" s="7">
        <v>3.9508342742919922</v>
      </c>
      <c r="F23" s="7">
        <v>0</v>
      </c>
      <c r="G23" s="8">
        <v>15.6</v>
      </c>
      <c r="H23" s="6" t="s">
        <v>28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3.635168075561523</v>
      </c>
      <c r="F24" s="4">
        <v>0</v>
      </c>
      <c r="G24" s="5">
        <v>0</v>
      </c>
      <c r="H24" s="3" t="s">
        <v>28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14.608860015869141</v>
      </c>
      <c r="F25" s="7">
        <v>0</v>
      </c>
      <c r="G25" s="8">
        <v>15.6</v>
      </c>
      <c r="H25" s="6" t="s">
        <v>32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0.74887275695800781</v>
      </c>
      <c r="F26" s="4">
        <v>0</v>
      </c>
      <c r="G26" s="5">
        <v>0</v>
      </c>
      <c r="H26" s="3" t="s">
        <v>32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0.17833709716796881</v>
      </c>
      <c r="F27" s="7">
        <v>0</v>
      </c>
      <c r="G27" s="8">
        <v>0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29.78873252868652</v>
      </c>
      <c r="F28" s="4">
        <v>0</v>
      </c>
      <c r="G28" s="5">
        <v>15.6</v>
      </c>
      <c r="H28" s="3" t="s">
        <v>33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0.99897384643554688</v>
      </c>
      <c r="F29" s="7">
        <v>0</v>
      </c>
      <c r="G29" s="8">
        <v>0</v>
      </c>
      <c r="H29" s="6" t="s">
        <v>33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0.20313262939453119</v>
      </c>
      <c r="F30" s="4">
        <v>0</v>
      </c>
      <c r="G30" s="5">
        <v>0</v>
      </c>
      <c r="H30" s="3" t="s">
        <v>33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694.95677947998047</v>
      </c>
      <c r="F31" s="7">
        <v>0</v>
      </c>
      <c r="G31" s="8">
        <v>74.2</v>
      </c>
      <c r="H31" s="6" t="s">
        <v>34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3.376245498657227</v>
      </c>
      <c r="F32" s="4">
        <v>0</v>
      </c>
      <c r="G32" s="5">
        <v>0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0.22435188293457031</v>
      </c>
      <c r="F33" s="7">
        <v>0</v>
      </c>
      <c r="G33" s="8">
        <v>0</v>
      </c>
      <c r="H33" s="6" t="s">
        <v>34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0.1435279846191406</v>
      </c>
      <c r="F34" s="7">
        <v>0</v>
      </c>
      <c r="G34" s="8">
        <v>0</v>
      </c>
      <c r="H34" s="6" t="s">
        <v>20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0.1027584075927734</v>
      </c>
      <c r="F35" s="4">
        <v>0</v>
      </c>
      <c r="G35" s="5">
        <v>0</v>
      </c>
      <c r="H35" s="3" t="s">
        <v>20</v>
      </c>
      <c r="I35" s="3"/>
    </row>
    <row r="38" spans="1:9" ht="18.75" x14ac:dyDescent="0.3">
      <c r="A38" s="11" t="s">
        <v>35</v>
      </c>
      <c r="B38" s="10"/>
      <c r="C38" s="10"/>
      <c r="D38" s="10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2.80912717183431</v>
      </c>
      <c r="D41" s="4">
        <v>0.18215179443359381</v>
      </c>
      <c r="E41" s="4">
        <v>5.4280757904052734</v>
      </c>
      <c r="F41" s="4">
        <v>5.208333333333333E-3</v>
      </c>
      <c r="G41" s="5">
        <v>0</v>
      </c>
    </row>
    <row r="42" spans="1:9" x14ac:dyDescent="0.25">
      <c r="A42" s="3" t="s">
        <v>21</v>
      </c>
      <c r="B42" s="3">
        <v>2</v>
      </c>
      <c r="C42" s="4">
        <v>0.123143196105957</v>
      </c>
      <c r="D42" s="4">
        <v>0.1027584075927734</v>
      </c>
      <c r="E42" s="4">
        <v>0.1435279846191406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0.20861625671386719</v>
      </c>
      <c r="D43" s="4">
        <v>0.1282691955566406</v>
      </c>
      <c r="E43" s="4">
        <v>0.278472900390625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0.32067298889160162</v>
      </c>
      <c r="D44" s="4">
        <v>0.32067298889160162</v>
      </c>
      <c r="E44" s="4">
        <v>0.32067298889160162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2.4561087290445962</v>
      </c>
      <c r="D45" s="4">
        <v>2.0499229431152339</v>
      </c>
      <c r="E45" s="4">
        <v>3.1158924102783199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2.5467872619628911</v>
      </c>
      <c r="D46" s="4">
        <v>2.5467872619628911</v>
      </c>
      <c r="E46" s="4">
        <v>2.5467872619628911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4.982868830362956</v>
      </c>
      <c r="D47" s="4">
        <v>3.9508342742919922</v>
      </c>
      <c r="E47" s="4">
        <v>6.7188739776611328</v>
      </c>
      <c r="F47" s="4">
        <v>0</v>
      </c>
      <c r="G47" s="5">
        <v>10.4</v>
      </c>
    </row>
    <row r="48" spans="1:9" x14ac:dyDescent="0.25">
      <c r="A48" s="3" t="s">
        <v>30</v>
      </c>
      <c r="B48" s="3">
        <v>1</v>
      </c>
      <c r="C48" s="4">
        <v>3.635168075561523</v>
      </c>
      <c r="D48" s="4">
        <v>3.635168075561523</v>
      </c>
      <c r="E48" s="4">
        <v>3.635168075561523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82.787142859564881</v>
      </c>
      <c r="D49" s="4">
        <v>0.17833709716796881</v>
      </c>
      <c r="E49" s="4">
        <v>694.95677947998047</v>
      </c>
      <c r="F49" s="4">
        <v>0</v>
      </c>
      <c r="G49" s="5">
        <v>11.71111111111111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2025-08-13T12:50:52Z</dcterms:created>
  <dcterms:modified xsi:type="dcterms:W3CDTF">2025-08-13T16:49:18Z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2025-08-13T16:49:18Z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a4c04a5b-45cb-4144-be3b-0821dc6a3531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