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11" documentId="11_4675C436D78639CDBE000032555ED87656CDFBC2" xr6:coauthVersionLast="47" xr6:coauthVersionMax="47" xr10:uidLastSave="{C946473A-48E8-4145-9FAF-EEAB435BD1C7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<sst xmlns="http://schemas.openxmlformats.org/spreadsheetml/2006/main" count="110" uniqueCount="43">
  <si>
    <t>RELATÓRIO DE BENCHMARK CRIPTOGRÁFICO</t>
  </si>
  <si>
    <t>Data de Execução: 13/08/2025 09:48:53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</si>
  <si>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</si>
  <si>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</si>
  <si>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</si>
  <si>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</si>
  <si>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</si>
  <si>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</si>
  <si>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</si>
  <si>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</si>
  <si>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</si>
  <si>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</si>
  <si>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</si>
  <si>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</si>
  <si>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</si>
  <si>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</si>
  <si>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</si>
  <si>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09:48:45</t>
  </si>
  <si>
    <t>Signing</t>
  </si>
  <si>
    <t>Verification</t>
  </si>
  <si>
    <t>13/08/2025 09:48:46</t>
  </si>
  <si>
    <t>X25519</t>
  </si>
  <si>
    <t>Key Exchange</t>
  </si>
  <si>
    <t>NIST_P256</t>
  </si>
  <si>
    <t>13/08/2025 09:48:47</t>
  </si>
  <si>
    <t>NIST_P256_ECDH</t>
  </si>
  <si>
    <t>NIST_P384</t>
  </si>
  <si>
    <t>NIST_P384_ECDH</t>
  </si>
  <si>
    <t>13/08/2025 09:48:48</t>
  </si>
  <si>
    <t>NIST_P521</t>
  </si>
  <si>
    <t>NIST_P521_ECDH</t>
  </si>
  <si>
    <t>RSA</t>
  </si>
  <si>
    <t>13/08/2025 09:48:49</t>
  </si>
  <si>
    <t>13/08/2025 09:48:50</t>
  </si>
  <si>
    <t>13/08/2025 09:48:51</t>
  </si>
  <si>
    <t>13/08/2025 09:48:52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</si>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</sst>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O20" sqref="O20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0.1068115234375</v>
      </c>
      <c r="F10" s="4">
        <v>3.125E-2</v>
      </c>
      <c r="G10" s="4">
        <v>0.1057412970228479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4.9703121185302734</v>
      </c>
      <c r="F11" s="4">
        <v>1.9893089568513529</v>
      </c>
      <c r="G11" s="4">
        <v>2.085973681144131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2.7906894683837891</v>
      </c>
      <c r="F12" s="4">
        <v>1.78155685135</v>
      </c>
      <c r="G12" s="4">
        <v>2.7932252949892962</v>
      </c>
      <c r="H12" s="3" t="s">
        <v>20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0.1068115234375</v>
      </c>
      <c r="F13" s="4">
        <v>0.10847286476865391</v>
      </c>
      <c r="G13" s="4">
        <v>0.1125937809566973</v>
      </c>
      <c r="H13" s="6" t="s">
        <v>20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0.2055168151855469</v>
      </c>
      <c r="F14" s="4">
        <v>0.2082208802294318</v>
      </c>
      <c r="G14" s="4">
        <v>0.21576816880444519</v>
      </c>
      <c r="H14" s="3" t="s">
        <v>20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0.30255317687988281</v>
      </c>
      <c r="F15" s="4">
        <v>0.31069844911274419</v>
      </c>
      <c r="G15" s="4">
        <v>0.3236360832227998</v>
      </c>
      <c r="H15" s="6" t="s">
        <v>24</v>
      </c>
      <c r="I15" s="6"/>
    </row>
    <row r="16" spans="1:9" x14ac:dyDescent="0.25">
      <c r="A16" s="3" t="s">
        <v>25</v>
      </c>
      <c r="B16" s="3">
        <v>256</v>
      </c>
      <c r="C16" s="3" t="s">
        <v>22</v>
      </c>
      <c r="D16" s="4">
        <v>3.0517578125E-5</v>
      </c>
      <c r="E16" s="4">
        <v>0.2417564392089844</v>
      </c>
      <c r="F16" s="4">
        <v>0.2524269876027766</v>
      </c>
      <c r="G16" s="4">
        <v>0.25847769920084013</v>
      </c>
      <c r="H16" s="3" t="s">
        <v>24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1.1756420135498049</v>
      </c>
      <c r="F17" s="4">
        <v>1.198436438992329</v>
      </c>
      <c r="G17" s="4">
        <v>1.2466623854933281</v>
      </c>
      <c r="H17" s="6" t="s">
        <v>24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1.3556480407714839</v>
      </c>
      <c r="F18" s="4">
        <v>1.2950659672351359</v>
      </c>
      <c r="G18" s="4">
        <v>1.3011224753674031</v>
      </c>
      <c r="H18" s="3" t="s">
        <v>24</v>
      </c>
      <c r="I18" s="3"/>
    </row>
    <row r="19" spans="1:9" x14ac:dyDescent="0.25">
      <c r="A19" s="6" t="s">
        <v>26</v>
      </c>
      <c r="B19" s="6">
        <v>384</v>
      </c>
      <c r="C19" s="6" t="s">
        <v>19</v>
      </c>
      <c r="D19" s="7">
        <v>1</v>
      </c>
      <c r="E19" s="7">
        <v>1.6815662384033201</v>
      </c>
      <c r="F19" s="4">
        <v>1.529819795975351</v>
      </c>
      <c r="G19" s="4">
        <v>1.5354530251098031</v>
      </c>
      <c r="H19" s="6" t="s">
        <v>24</v>
      </c>
      <c r="I19" s="6"/>
    </row>
    <row r="20" spans="1:9" x14ac:dyDescent="0.25">
      <c r="A20" s="3" t="s">
        <v>27</v>
      </c>
      <c r="B20" s="3">
        <v>384</v>
      </c>
      <c r="C20" s="3" t="s">
        <v>22</v>
      </c>
      <c r="D20" s="4">
        <v>4.57763671875E-5</v>
      </c>
      <c r="E20" s="4">
        <v>1.7096996307373049</v>
      </c>
      <c r="F20" s="4">
        <v>1.5797453157907431</v>
      </c>
      <c r="G20" s="4">
        <v>1.593977627071224</v>
      </c>
      <c r="H20" s="3" t="s">
        <v>28</v>
      </c>
      <c r="I20" s="3"/>
    </row>
    <row r="21" spans="1:9" x14ac:dyDescent="0.25">
      <c r="A21" s="6" t="s">
        <v>29</v>
      </c>
      <c r="B21" s="6">
        <v>521</v>
      </c>
      <c r="C21" s="6" t="s">
        <v>16</v>
      </c>
      <c r="D21" s="7">
        <v>0</v>
      </c>
      <c r="E21" s="7">
        <v>3.8924217224121089</v>
      </c>
      <c r="F21" s="4">
        <v>1.6815662384033201</v>
      </c>
      <c r="G21" s="4">
        <v>2.4191227190901761</v>
      </c>
      <c r="H21" s="6" t="s">
        <v>28</v>
      </c>
      <c r="I21" s="6"/>
    </row>
    <row r="22" spans="1:9" x14ac:dyDescent="0.25">
      <c r="A22" s="3" t="s">
        <v>29</v>
      </c>
      <c r="B22" s="3">
        <v>521</v>
      </c>
      <c r="C22" s="3" t="s">
        <v>18</v>
      </c>
      <c r="D22" s="4">
        <v>1</v>
      </c>
      <c r="E22" s="4">
        <v>4.0214061737060547</v>
      </c>
      <c r="F22" s="4">
        <v>1.7096996307373049</v>
      </c>
      <c r="G22" s="4">
        <v>2.7033941039981211</v>
      </c>
      <c r="H22" s="3" t="s">
        <v>28</v>
      </c>
      <c r="I22" s="3"/>
    </row>
    <row r="23" spans="1:9" x14ac:dyDescent="0.25">
      <c r="A23" s="6" t="s">
        <v>29</v>
      </c>
      <c r="B23" s="6">
        <v>521</v>
      </c>
      <c r="C23" s="6" t="s">
        <v>19</v>
      </c>
      <c r="D23" s="7">
        <v>1</v>
      </c>
      <c r="E23" s="7">
        <v>2.3736953735351558</v>
      </c>
      <c r="F23" s="4">
        <v>1.918165135</v>
      </c>
      <c r="G23" s="4">
        <v>2.361560788927203</v>
      </c>
      <c r="H23" s="6" t="s">
        <v>28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4.3516159057617188</v>
      </c>
      <c r="F24" s="4">
        <v>1.4783060575687481</v>
      </c>
      <c r="G24" s="4">
        <v>1.502211575622437</v>
      </c>
      <c r="H24" s="3" t="s">
        <v>28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11.4901065826416</v>
      </c>
      <c r="F25" s="4">
        <v>1.6844675687499999</v>
      </c>
      <c r="G25" s="4">
        <v>1.9122811687297441</v>
      </c>
      <c r="H25" s="6" t="s">
        <v>32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0.46849250793457031</v>
      </c>
      <c r="F26" s="4">
        <v>0.46991692811062541</v>
      </c>
      <c r="G26" s="4">
        <v>0.47696945095005411</v>
      </c>
      <c r="H26" s="3" t="s">
        <v>32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0.1645088195800781</v>
      </c>
      <c r="F27" s="4">
        <v>0.17074338415040341</v>
      </c>
      <c r="G27" s="4">
        <v>0.17360351611523689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39.30974006652832</v>
      </c>
      <c r="F28" s="4">
        <v>7.8130000000000005E-3</v>
      </c>
      <c r="G28" s="4">
        <v>15.6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0.90789794921875</v>
      </c>
      <c r="F29" s="4">
        <v>0.86863513610846399</v>
      </c>
      <c r="G29" s="4">
        <v>0.86230364587981845</v>
      </c>
      <c r="H29" s="6" t="s">
        <v>33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0.14281272888183591</v>
      </c>
      <c r="F30" s="4">
        <v>0.14508027036434201</v>
      </c>
      <c r="G30" s="4">
        <v>0.14857773158883181</v>
      </c>
      <c r="H30" s="3" t="s">
        <v>33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908.09869766235352</v>
      </c>
      <c r="F31" s="4">
        <v>1.9531E-2</v>
      </c>
      <c r="G31" s="4">
        <v>44.7</v>
      </c>
      <c r="H31" s="6" t="s">
        <v>34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5.2084922790527344</v>
      </c>
      <c r="F32" s="4">
        <v>3.9060000000000002E-3</v>
      </c>
      <c r="G32" s="4">
        <v>1.5036264157509061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0.28300285339355469</v>
      </c>
      <c r="F33" s="4">
        <v>0.28428570239140749</v>
      </c>
      <c r="G33" s="4">
        <v>0.2825044887142526</v>
      </c>
      <c r="H33" s="6" t="s">
        <v>35</v>
      </c>
      <c r="I33" s="6"/>
    </row>
    <row r="34" spans="1:9" x14ac:dyDescent="0.25">
      <c r="A34" s="6" t="s">
        <v>21</v>
      </c>
      <c r="B34" s="6">
        <v>256</v>
      </c>
      <c r="C34" s="6" t="s">
        <v>16</v>
      </c>
      <c r="D34" s="7">
        <v>0</v>
      </c>
      <c r="E34" s="7">
        <v>0.16880035400390619</v>
      </c>
      <c r="F34" s="4">
        <v>0.17514984326018809</v>
      </c>
      <c r="G34" s="4">
        <v>0.182314619946916</v>
      </c>
      <c r="H34" s="6" t="s">
        <v>20</v>
      </c>
      <c r="I34" s="6"/>
    </row>
    <row r="35" spans="1:9" x14ac:dyDescent="0.25">
      <c r="A35" s="3" t="s">
        <v>21</v>
      </c>
      <c r="B35" s="3">
        <v>256</v>
      </c>
      <c r="C35" s="3" t="s">
        <v>22</v>
      </c>
      <c r="D35" s="4">
        <v>3.0517578125E-5</v>
      </c>
      <c r="E35" s="4">
        <v>0.1378059387207031</v>
      </c>
      <c r="F35" s="4">
        <v>0.13859009230927899</v>
      </c>
      <c r="G35" s="4">
        <v>0.14479176501529889</v>
      </c>
      <c r="H35" s="3" t="s">
        <v>20</v>
      </c>
      <c r="I35" s="3"/>
    </row>
    <row r="38" spans="1:9" ht="18.75" x14ac:dyDescent="0.3">
      <c r="A38" s="10" t="s">
        <v>36</v>
      </c>
      <c r="B38" s="9"/>
      <c r="C38" s="9"/>
      <c r="D38" s="9"/>
    </row>
    <row r="40" spans="1:9" ht="15.75" x14ac:dyDescent="0.25">
      <c r="A40" s="2" t="s">
        <v>6</v>
      </c>
      <c r="B40" s="2" t="s">
        <v>37</v>
      </c>
      <c r="C40" s="2" t="s">
        <v>38</v>
      </c>
      <c r="D40" s="2" t="s">
        <v>39</v>
      </c>
      <c r="E40" s="2" t="s">
        <v>40</v>
      </c>
      <c r="F40" s="2" t="s">
        <v>41</v>
      </c>
      <c r="G40" s="2" t="s">
        <v>42</v>
      </c>
    </row>
    <row r="41" spans="1:9" x14ac:dyDescent="0.25">
      <c r="A41" s="3" t="s">
        <v>15</v>
      </c>
      <c r="B41" s="3">
        <v>3</v>
      </c>
      <c r="C41" s="4">
        <v>2.6226043701171879</v>
      </c>
      <c r="D41" s="4">
        <v>0.1068115234375</v>
      </c>
      <c r="E41" s="4">
        <v>4.9703121185302734</v>
      </c>
      <c r="F41" s="4">
        <v>1.041666666666667E-2</v>
      </c>
      <c r="G41" s="5">
        <v>0</v>
      </c>
    </row>
    <row r="42" spans="1:9" x14ac:dyDescent="0.25">
      <c r="A42" s="3" t="s">
        <v>21</v>
      </c>
      <c r="B42" s="3">
        <v>2</v>
      </c>
      <c r="C42" s="4">
        <v>0.15330314636230469</v>
      </c>
      <c r="D42" s="4">
        <v>0.1378059387207031</v>
      </c>
      <c r="E42" s="4">
        <v>0.16880035400390619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0.20496050516764319</v>
      </c>
      <c r="D43" s="4">
        <v>0.1068115234375</v>
      </c>
      <c r="E43" s="4">
        <v>0.30255317687988281</v>
      </c>
      <c r="F43" s="4">
        <v>0</v>
      </c>
      <c r="G43" s="5">
        <v>0</v>
      </c>
    </row>
    <row r="44" spans="1:9" x14ac:dyDescent="0.25">
      <c r="A44" s="3" t="s">
        <v>25</v>
      </c>
      <c r="B44" s="3">
        <v>1</v>
      </c>
      <c r="C44" s="4">
        <v>0.2417564392089844</v>
      </c>
      <c r="D44" s="4">
        <v>0.2417564392089844</v>
      </c>
      <c r="E44" s="4">
        <v>0.2417564392089844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1.4042854309082029</v>
      </c>
      <c r="D45" s="4">
        <v>1.1756420135498049</v>
      </c>
      <c r="E45" s="4">
        <v>1.6815662384033201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1.7096996307373049</v>
      </c>
      <c r="D46" s="4">
        <v>1.7096996307373049</v>
      </c>
      <c r="E46" s="4">
        <v>1.7096996307373049</v>
      </c>
      <c r="F46" s="4">
        <v>0</v>
      </c>
      <c r="G46" s="5">
        <v>0</v>
      </c>
    </row>
    <row r="47" spans="1:9" x14ac:dyDescent="0.25">
      <c r="A47" s="3" t="s">
        <v>29</v>
      </c>
      <c r="B47" s="3">
        <v>3</v>
      </c>
      <c r="C47" s="4">
        <v>3.429174423217773</v>
      </c>
      <c r="D47" s="4">
        <v>2.3736953735351558</v>
      </c>
      <c r="E47" s="4">
        <v>4.0214061737060547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4.3516159057617188</v>
      </c>
      <c r="D48" s="4">
        <v>4.3516159057617188</v>
      </c>
      <c r="E48" s="4">
        <v>4.3516159057617188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107.3415279388428</v>
      </c>
      <c r="D49" s="4">
        <v>0.14281272888183591</v>
      </c>
      <c r="E49" s="4">
        <v>908.09869766235352</v>
      </c>
      <c r="F49" s="4">
        <v>3.472222222222222E-3</v>
      </c>
      <c r="G49" s="5">
        <v>6.7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2025-08-13T12:48:53Z</dcterms:created>
  <dcterms:modified xsi:type="dcterms:W3CDTF">2025-08-13T14:33:46Z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2025-08-13T14:29:35Z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c6bf65a2-ecea-4a64-b315-ba810c5dcc42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