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8" documentId="11_0569E633D78637DE26011D32555ED87656CDFB1C" xr6:coauthVersionLast="47" xr6:coauthVersionMax="47" xr10:uidLastSave="{13AE8607-4D25-40BA-ACAF-E4EA46AC1F51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<sst xmlns="http://schemas.openxmlformats.org/spreadsheetml/2006/main" count="110" uniqueCount="42">
  <si>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</si>
  <si>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09:49:33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</si>
  <si>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</si>
  <si>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</si>
  <si>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</si>
  <si>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</si>
  <si>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</si>
  <si>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</si>
  <si>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</si>
  <si>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</si>
  <si>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</si>
  <si>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</si>
  <si>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</si>
  <si>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</si>
  <si>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</si>
  <si>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</si>
  <si>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</si>
  <si>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09:49:25</t>
  </si>
  <si>
    <t>Signing</t>
  </si>
  <si>
    <t>Verification</t>
  </si>
  <si>
    <t>X25519</t>
  </si>
  <si>
    <t>13/08/2025 09:49:26</t>
  </si>
  <si>
    <t>Key Exchange</t>
  </si>
  <si>
    <t>NIST_P256</t>
  </si>
  <si>
    <t>NIST_P256_ECDH</t>
  </si>
  <si>
    <t>13/08/2025 09:49:27</t>
  </si>
  <si>
    <t>NIST_P384</t>
  </si>
  <si>
    <t>NIST_P384_ECDH</t>
  </si>
  <si>
    <t>NIST_P521</t>
  </si>
  <si>
    <t>13/08/2025 09:49:28</t>
  </si>
  <si>
    <t>NIST_P521_ECDH</t>
  </si>
  <si>
    <t>RSA</t>
  </si>
  <si>
    <t>13/08/2025 09:49:29</t>
  </si>
  <si>
    <t>13/08/2025 09:49:30</t>
  </si>
  <si>
    <t>13/08/2025 09:49:31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</si>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</sst>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L28" sqref="L2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0.10013580322265619</v>
      </c>
      <c r="F10" s="4">
        <v>0.127331</v>
      </c>
      <c r="G10" s="4">
        <v>0.122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3.4015178680419922</v>
      </c>
      <c r="F11" s="4">
        <v>1.6446369999999999</v>
      </c>
      <c r="G11" s="4">
        <v>1.7250000000000001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2.18963623046875</v>
      </c>
      <c r="F12" s="4">
        <v>1.9999990000000001</v>
      </c>
      <c r="G12" s="4">
        <v>2.859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0.12516975402832031</v>
      </c>
      <c r="F13" s="4">
        <v>8.9344000000000007E-2</v>
      </c>
      <c r="G13" s="4">
        <v>9.2999999999999999E-2</v>
      </c>
      <c r="H13" s="6" t="s">
        <v>21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0.1330375671386719</v>
      </c>
      <c r="F14" s="4">
        <v>0.196384</v>
      </c>
      <c r="G14" s="4">
        <v>0.20399999999999999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0.24294853210449219</v>
      </c>
      <c r="F15" s="4">
        <v>0.18729999999999999</v>
      </c>
      <c r="G15" s="4">
        <v>0.19500000000000001</v>
      </c>
      <c r="H15" s="6" t="s">
        <v>21</v>
      </c>
      <c r="I15" s="6"/>
    </row>
    <row r="16" spans="1:9" x14ac:dyDescent="0.25">
      <c r="A16" s="3" t="s">
        <v>24</v>
      </c>
      <c r="B16" s="3">
        <v>256</v>
      </c>
      <c r="C16" s="3" t="s">
        <v>22</v>
      </c>
      <c r="D16" s="4">
        <v>3.0517578125E-5</v>
      </c>
      <c r="E16" s="4">
        <v>0.25629997253417969</v>
      </c>
      <c r="F16" s="4">
        <v>0.28752800000000001</v>
      </c>
      <c r="G16" s="4">
        <v>0.29399999999999998</v>
      </c>
      <c r="H16" s="3" t="s">
        <v>25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1.067161560058594</v>
      </c>
      <c r="F17" s="4">
        <v>1.499808</v>
      </c>
      <c r="G17" s="4">
        <v>1.56</v>
      </c>
      <c r="H17" s="6" t="s">
        <v>25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1.225709915161133</v>
      </c>
      <c r="F18" s="4">
        <v>1.1451979999999999</v>
      </c>
      <c r="G18" s="4">
        <v>1.151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1.0163784027099609</v>
      </c>
      <c r="F19" s="4">
        <v>1.5588850000000001</v>
      </c>
      <c r="G19" s="4">
        <v>1.5649999999999999</v>
      </c>
      <c r="H19" s="6" t="s">
        <v>25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1.1184215545654299</v>
      </c>
      <c r="F20" s="4">
        <v>1.4178269999999999</v>
      </c>
      <c r="G20" s="4">
        <v>1.431</v>
      </c>
      <c r="H20" s="3" t="s">
        <v>25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3.4577846527099609</v>
      </c>
      <c r="F21" s="4">
        <v>1.508006</v>
      </c>
      <c r="G21" s="4">
        <v>1.4910000000000001</v>
      </c>
      <c r="H21" s="6" t="s">
        <v>29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2.5458335876464839</v>
      </c>
      <c r="F22" s="4">
        <v>1.7407029999999999</v>
      </c>
      <c r="G22" s="4">
        <v>1.698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1.961708068847656</v>
      </c>
      <c r="F23" s="4">
        <v>1.9999990000000001</v>
      </c>
      <c r="G23" s="4">
        <v>2.137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2.40325927734375</v>
      </c>
      <c r="F24" s="4">
        <v>1.452469</v>
      </c>
      <c r="G24" s="4">
        <v>1.476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7.2178840637207031</v>
      </c>
      <c r="F25" s="4">
        <v>1.9999990000000001</v>
      </c>
      <c r="G25" s="4">
        <v>1.54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0.40078163146972662</v>
      </c>
      <c r="F26" s="4">
        <v>0.41084799999999999</v>
      </c>
      <c r="G26" s="4">
        <v>0.41699999999999998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0.15854835510253909</v>
      </c>
      <c r="F27" s="4">
        <v>0.12496400000000001</v>
      </c>
      <c r="G27" s="4">
        <v>0.127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19.896268844604489</v>
      </c>
      <c r="F28" s="4">
        <v>1.9999990000000001</v>
      </c>
      <c r="G28" s="4">
        <v>31.2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1.3945102691650391</v>
      </c>
      <c r="F29" s="4">
        <v>1.133696</v>
      </c>
      <c r="G29" s="4">
        <v>1.125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0.13232231140136719</v>
      </c>
      <c r="F30" s="4">
        <v>0.14483699999999999</v>
      </c>
      <c r="G30" s="4">
        <v>0.14799999999999999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451.19309425353998</v>
      </c>
      <c r="F31" s="4">
        <v>1.9999990000000001</v>
      </c>
      <c r="G31" s="4">
        <v>53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3.8926601409912109</v>
      </c>
      <c r="F32" s="4">
        <v>1.130015</v>
      </c>
      <c r="G32" s="4">
        <v>1.141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0.25081634521484381</v>
      </c>
      <c r="F33" s="4">
        <v>0.326677</v>
      </c>
      <c r="G33" s="4">
        <v>0.32500000000000001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8.5592269897460938E-2</v>
      </c>
      <c r="F34" s="4">
        <v>9.6480999999999997E-2</v>
      </c>
      <c r="G34" s="4">
        <v>0.1</v>
      </c>
      <c r="H34" s="6" t="s">
        <v>21</v>
      </c>
      <c r="I34" s="6"/>
    </row>
    <row r="35" spans="1:9" x14ac:dyDescent="0.25">
      <c r="A35" s="3" t="s">
        <v>20</v>
      </c>
      <c r="B35" s="3">
        <v>256</v>
      </c>
      <c r="C35" s="3" t="s">
        <v>22</v>
      </c>
      <c r="D35" s="4">
        <v>3.0517578125E-5</v>
      </c>
      <c r="E35" s="4">
        <v>6.8426132202148438E-2</v>
      </c>
      <c r="F35" s="4">
        <v>0.101185</v>
      </c>
      <c r="G35" s="4">
        <v>0.106</v>
      </c>
      <c r="H35" s="3" t="s">
        <v>21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1.897096633911133</v>
      </c>
      <c r="D41" s="4">
        <v>0.10013580322265619</v>
      </c>
      <c r="E41" s="4">
        <v>3.4015178680419922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7.7009201049804688E-2</v>
      </c>
      <c r="D42" s="4">
        <v>6.8426132202148438E-2</v>
      </c>
      <c r="E42" s="4">
        <v>8.5592269897460938E-2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0.16705195109049481</v>
      </c>
      <c r="D43" s="4">
        <v>0.12516975402832031</v>
      </c>
      <c r="E43" s="4">
        <v>0.24294853210449219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0.25629997253417969</v>
      </c>
      <c r="D44" s="4">
        <v>0.25629997253417969</v>
      </c>
      <c r="E44" s="4">
        <v>0.25629997253417969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1.103083292643229</v>
      </c>
      <c r="D45" s="4">
        <v>1.0163784027099609</v>
      </c>
      <c r="E45" s="4">
        <v>1.225709915161133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1.1184215545654299</v>
      </c>
      <c r="D46" s="4">
        <v>1.1184215545654299</v>
      </c>
      <c r="E46" s="4">
        <v>1.1184215545654299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2.6551087697347011</v>
      </c>
      <c r="D47" s="4">
        <v>1.961708068847656</v>
      </c>
      <c r="E47" s="4">
        <v>3.4577846527099609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2.40325927734375</v>
      </c>
      <c r="D48" s="4">
        <v>2.40325927734375</v>
      </c>
      <c r="E48" s="4">
        <v>2.40325927734375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53.837431801689988</v>
      </c>
      <c r="D49" s="4">
        <v>0.13232231140136719</v>
      </c>
      <c r="E49" s="4">
        <v>451.19309425353998</v>
      </c>
      <c r="F49" s="4">
        <v>0</v>
      </c>
      <c r="G49" s="5">
        <v>4.6111111111111107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2025-08-13T12:49:33Z</dcterms:created>
  <dcterms:modified xsi:type="dcterms:W3CDTF">2025-08-13T14:46:45Z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2025-08-13T14:39:38Z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a382a326-74b3-4751-809e-69f0005efb8b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