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1.0GB - Dados/"/>
    </mc:Choice>
  </mc:AlternateContent>
  <xr:revisionPtr revIDLastSave="22" documentId="11_779D253CD776BEFFCE631132555ED87656CD6BF2" xr6:coauthVersionLast="47" xr6:coauthVersionMax="47" xr10:uidLastSave="{6C8C2395-D618-424D-9A27-F80BA45FEA1B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<sst xmlns="http://schemas.openxmlformats.org/spreadsheetml/2006/main" count="110" uniqueCount="42">
  <si>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</si>
  <si>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10:37:32</t>
  </si>
  <si>
    <t>Sistema: Windows 10.0.22631</t>
  </si>
  <si>
    <t>CPU: 2 núcleos utilizados de 8 disponíveis</t>
  </si>
  <si>
    <t>Memória: 0.98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</si>
  <si>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</si>
  <si>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</si>
  <si>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</si>
  <si>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</si>
  <si>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</si>
  <si>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</si>
  <si>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</si>
  <si>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</si>
  <si>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</si>
  <si>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</si>
  <si>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</si>
  <si>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</si>
  <si>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10:37:12</t>
  </si>
  <si>
    <t>Signing</t>
  </si>
  <si>
    <t>Verification</t>
  </si>
  <si>
    <t>X25519</t>
  </si>
  <si>
    <t>Key Exchange</t>
  </si>
  <si>
    <t>NIST_P256</t>
  </si>
  <si>
    <t>13/08/2025 10:37:13</t>
  </si>
  <si>
    <t>NIST_P256_ECDH</t>
  </si>
  <si>
    <t>NIST_P384</t>
  </si>
  <si>
    <t>13/08/2025 10:37:14</t>
  </si>
  <si>
    <t>NIST_P384_ECDH</t>
  </si>
  <si>
    <t>NIST_P521</t>
  </si>
  <si>
    <t>13/08/2025 10:37:15</t>
  </si>
  <si>
    <t>NIST_P521_ECDH</t>
  </si>
  <si>
    <t>RSA</t>
  </si>
  <si>
    <t>13/08/2025 10:37:16</t>
  </si>
  <si>
    <t>13/08/2025 10:37:17</t>
  </si>
  <si>
    <t>13/08/2025 10:37:18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</si>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</sst>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M19" sqref="M19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9.1791152954101563E-2</v>
      </c>
      <c r="F10" s="7">
        <v>2.0040779999999998</v>
      </c>
      <c r="G10" s="7">
        <v>5.233867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2.8855800628662109</v>
      </c>
      <c r="F11" s="7">
        <v>2.5636299999999999</v>
      </c>
      <c r="G11" s="7">
        <v>8.6604229999999998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1.5013217926025391</v>
      </c>
      <c r="F12" s="7">
        <v>0.89694099999999999</v>
      </c>
      <c r="G12" s="7">
        <v>2.8124820000000001</v>
      </c>
      <c r="H12" s="3" t="s">
        <v>17</v>
      </c>
      <c r="I12" s="3"/>
    </row>
    <row r="13" spans="1:9" x14ac:dyDescent="0.25">
      <c r="A13" s="6" t="s">
        <v>22</v>
      </c>
      <c r="B13" s="6">
        <v>256</v>
      </c>
      <c r="C13" s="6" t="s">
        <v>16</v>
      </c>
      <c r="D13" s="7">
        <v>0</v>
      </c>
      <c r="E13" s="7">
        <v>0.12612342834472659</v>
      </c>
      <c r="F13" s="7">
        <v>2.1521720000000002</v>
      </c>
      <c r="G13" s="7">
        <v>6.6015540000000001</v>
      </c>
      <c r="H13" s="6" t="s">
        <v>23</v>
      </c>
      <c r="I13" s="6"/>
    </row>
    <row r="14" spans="1:9" x14ac:dyDescent="0.25">
      <c r="A14" s="3" t="s">
        <v>22</v>
      </c>
      <c r="B14" s="3">
        <v>256</v>
      </c>
      <c r="C14" s="3" t="s">
        <v>18</v>
      </c>
      <c r="D14" s="4">
        <v>1</v>
      </c>
      <c r="E14" s="4">
        <v>0.1530647277832031</v>
      </c>
      <c r="F14" s="7">
        <v>2.6119129999999999</v>
      </c>
      <c r="G14" s="7">
        <v>8.0117569999999994</v>
      </c>
      <c r="H14" s="3" t="s">
        <v>23</v>
      </c>
      <c r="I14" s="3"/>
    </row>
    <row r="15" spans="1:9" x14ac:dyDescent="0.25">
      <c r="A15" s="6" t="s">
        <v>22</v>
      </c>
      <c r="B15" s="6">
        <v>256</v>
      </c>
      <c r="C15" s="6" t="s">
        <v>19</v>
      </c>
      <c r="D15" s="7">
        <v>1</v>
      </c>
      <c r="E15" s="7">
        <v>0.18954277038574219</v>
      </c>
      <c r="F15" s="7">
        <v>3.7518009999999999</v>
      </c>
      <c r="G15" s="7">
        <v>9.6861069999999998</v>
      </c>
      <c r="H15" s="6" t="s">
        <v>23</v>
      </c>
      <c r="I15" s="6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0.1873970031738281</v>
      </c>
      <c r="F16" s="7">
        <v>3.7093229999999999</v>
      </c>
      <c r="G16" s="7">
        <v>9.5764410000000009</v>
      </c>
      <c r="H16" s="3" t="s">
        <v>23</v>
      </c>
      <c r="I16" s="3"/>
    </row>
    <row r="17" spans="1:9" x14ac:dyDescent="0.25">
      <c r="A17" s="6" t="s">
        <v>25</v>
      </c>
      <c r="B17" s="6">
        <v>384</v>
      </c>
      <c r="C17" s="6" t="s">
        <v>16</v>
      </c>
      <c r="D17" s="7">
        <v>0</v>
      </c>
      <c r="E17" s="7">
        <v>2.2077560424804692</v>
      </c>
      <c r="F17" s="7">
        <v>9.9889220000000005</v>
      </c>
      <c r="G17" s="7">
        <v>25.21519</v>
      </c>
      <c r="H17" s="6" t="s">
        <v>23</v>
      </c>
      <c r="I17" s="6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1.7561912536621089</v>
      </c>
      <c r="F18" s="7">
        <v>3.4554149999999999</v>
      </c>
      <c r="G18" s="7">
        <v>10.447342000000001</v>
      </c>
      <c r="H18" s="3" t="s">
        <v>26</v>
      </c>
      <c r="I18" s="3"/>
    </row>
    <row r="19" spans="1:9" x14ac:dyDescent="0.25">
      <c r="A19" s="6" t="s">
        <v>25</v>
      </c>
      <c r="B19" s="6">
        <v>384</v>
      </c>
      <c r="C19" s="6" t="s">
        <v>19</v>
      </c>
      <c r="D19" s="7">
        <v>1</v>
      </c>
      <c r="E19" s="7">
        <v>1.2907981872558589</v>
      </c>
      <c r="F19" s="7">
        <v>3.287445</v>
      </c>
      <c r="G19" s="7">
        <v>10.095981</v>
      </c>
      <c r="H19" s="6" t="s">
        <v>26</v>
      </c>
      <c r="I19" s="6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1.014947891235352</v>
      </c>
      <c r="F20" s="7">
        <v>5.026243</v>
      </c>
      <c r="G20" s="7">
        <v>13.404750999999999</v>
      </c>
      <c r="H20" s="3" t="s">
        <v>26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2.0968914031982422</v>
      </c>
      <c r="F21" s="7">
        <v>9.4873170000000009</v>
      </c>
      <c r="G21" s="7">
        <v>23.948979999999999</v>
      </c>
      <c r="H21" s="6" t="s">
        <v>26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5.4352283477783203</v>
      </c>
      <c r="F22" s="7">
        <v>5.5103210000000002</v>
      </c>
      <c r="G22" s="7">
        <v>17.184258</v>
      </c>
      <c r="H22" s="3" t="s">
        <v>26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2.9077529907226558</v>
      </c>
      <c r="F23" s="7">
        <v>2.583329</v>
      </c>
      <c r="G23" s="7">
        <v>8.7269710000000007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2.349615097045898</v>
      </c>
      <c r="F24" s="7">
        <v>10.630758999999999</v>
      </c>
      <c r="G24" s="7">
        <v>26.835387999999998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9.2189311981201172</v>
      </c>
      <c r="F25" s="7">
        <v>24.656333</v>
      </c>
      <c r="G25" s="7">
        <v>63.909891999999999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0.90074539184570313</v>
      </c>
      <c r="F26" s="7">
        <v>2.120546</v>
      </c>
      <c r="G26" s="7">
        <v>6.875775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0.14138221740722659</v>
      </c>
      <c r="F27" s="7">
        <v>2.4125529999999999</v>
      </c>
      <c r="G27" s="7">
        <v>7.4002439999999998</v>
      </c>
      <c r="H27" s="6" t="s">
        <v>29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33.038854598999023</v>
      </c>
      <c r="F28" s="7">
        <v>21.810461</v>
      </c>
      <c r="G28" s="7">
        <v>46.156785999999997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1.349449157714844</v>
      </c>
      <c r="F29" s="7">
        <v>3.43682</v>
      </c>
      <c r="G29" s="7">
        <v>10.55472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0.2207756042480469</v>
      </c>
      <c r="F30" s="7">
        <v>5.6003340000000001</v>
      </c>
      <c r="G30" s="7">
        <v>14.95462</v>
      </c>
      <c r="H30" s="3" t="s">
        <v>32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502.34079360961908</v>
      </c>
      <c r="F31" s="7">
        <v>36.158839999999998</v>
      </c>
      <c r="G31" s="7">
        <v>79.061109999999999</v>
      </c>
      <c r="H31" s="6" t="s">
        <v>33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2.8162002563476558</v>
      </c>
      <c r="F32" s="7">
        <v>2.5019900000000002</v>
      </c>
      <c r="G32" s="7">
        <v>8.4521949999999997</v>
      </c>
      <c r="H32" s="3" t="s">
        <v>33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0.18668174743652341</v>
      </c>
      <c r="F33" s="7">
        <v>3.6951710000000002</v>
      </c>
      <c r="G33" s="7">
        <v>9.5399019999999997</v>
      </c>
      <c r="H33" s="6" t="s">
        <v>34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8.3684921264648438E-2</v>
      </c>
      <c r="F34" s="7">
        <v>1.8514630000000001</v>
      </c>
      <c r="G34" s="7">
        <v>4.3026109999999997</v>
      </c>
      <c r="H34" s="6" t="s">
        <v>17</v>
      </c>
      <c r="I34" s="6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5.2928924560546882E-2</v>
      </c>
      <c r="F35" s="7">
        <v>1.098311</v>
      </c>
      <c r="G35" s="7">
        <v>2.9215900000000001</v>
      </c>
      <c r="H35" s="3" t="s">
        <v>17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1.4928976694742839</v>
      </c>
      <c r="D41" s="4">
        <v>9.1791152954101563E-2</v>
      </c>
      <c r="E41" s="4">
        <v>2.8855800628662109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6.8306922912597656E-2</v>
      </c>
      <c r="D42" s="4">
        <v>5.2928924560546882E-2</v>
      </c>
      <c r="E42" s="4">
        <v>8.3684921264648438E-2</v>
      </c>
      <c r="F42" s="4">
        <v>0</v>
      </c>
      <c r="G42" s="5">
        <v>0</v>
      </c>
    </row>
    <row r="43" spans="1:9" x14ac:dyDescent="0.25">
      <c r="A43" s="3" t="s">
        <v>22</v>
      </c>
      <c r="B43" s="3">
        <v>3</v>
      </c>
      <c r="C43" s="4">
        <v>0.156243642171224</v>
      </c>
      <c r="D43" s="4">
        <v>0.12612342834472659</v>
      </c>
      <c r="E43" s="4">
        <v>0.18954277038574219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0.1873970031738281</v>
      </c>
      <c r="D44" s="4">
        <v>0.1873970031738281</v>
      </c>
      <c r="E44" s="4">
        <v>0.1873970031738281</v>
      </c>
      <c r="F44" s="4">
        <v>0</v>
      </c>
      <c r="G44" s="5">
        <v>0</v>
      </c>
    </row>
    <row r="45" spans="1:9" x14ac:dyDescent="0.25">
      <c r="A45" s="3" t="s">
        <v>25</v>
      </c>
      <c r="B45" s="3">
        <v>3</v>
      </c>
      <c r="C45" s="4">
        <v>1.751581827799479</v>
      </c>
      <c r="D45" s="4">
        <v>1.2907981872558589</v>
      </c>
      <c r="E45" s="4">
        <v>2.2077560424804692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1.014947891235352</v>
      </c>
      <c r="D46" s="4">
        <v>1.014947891235352</v>
      </c>
      <c r="E46" s="4">
        <v>1.014947891235352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3.4799575805664058</v>
      </c>
      <c r="D47" s="4">
        <v>2.0968914031982422</v>
      </c>
      <c r="E47" s="4">
        <v>5.4352283477783203</v>
      </c>
      <c r="F47" s="4">
        <v>0</v>
      </c>
      <c r="G47" s="5">
        <v>5.2</v>
      </c>
    </row>
    <row r="48" spans="1:9" x14ac:dyDescent="0.25">
      <c r="A48" s="3" t="s">
        <v>30</v>
      </c>
      <c r="B48" s="3">
        <v>1</v>
      </c>
      <c r="C48" s="4">
        <v>2.349615097045898</v>
      </c>
      <c r="D48" s="4">
        <v>2.349615097045898</v>
      </c>
      <c r="E48" s="4">
        <v>2.349615097045898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61.134868197970917</v>
      </c>
      <c r="D49" s="4">
        <v>0.14138221740722659</v>
      </c>
      <c r="E49" s="4">
        <v>502.34079360961908</v>
      </c>
      <c r="F49" s="4">
        <v>0</v>
      </c>
      <c r="G49" s="5">
        <v>7.9333333333333336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2025-08-13T13:37:32Z</dcterms:created>
  <dcterms:modified xsi:type="dcterms:W3CDTF">2025-08-15T01:58:05Z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2025-08-15T01:27:39Z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b915e39b-ca26-4d19-8115-bf8aa9f7d301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