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812"/>
  <workbookPr showInkAnnotation="0" autoCompressPictures="0"/>
  <bookViews>
    <workbookView xWindow="0" yWindow="0" windowWidth="24540" windowHeight="155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<sst xmlns="http://schemas.openxmlformats.org/spreadsheetml/2006/main" count="7" uniqueCount="7">
  <si>
    <t>n</t>
  </si>
  <si>
    <t>ac_classificados_Treino</t>
  </si>
  <si>
    <t>ac_Geral_Treino</t>
  </si>
  <si>
    <t>ac_classificados_Teste</t>
  </si>
  <si>
    <t>ac_Geral_Teste</t>
  </si>
  <si>
    <t>naoEncontradosTreino</t>
  </si>
  <si>
    <t>naoEncontradosTest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</si>
</sst>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Sheet1!$E$2</c:f>
              <c:strCache>
                <c:ptCount val="1"/>
                <c:pt idx="0">
                  <c:v>naoEncontradosTreino</c:v>
                </c:pt>
              </c:strCache>
            </c:strRef>
          </c:tx>
          <c:marker>
            <c:symbol val="none"/>
          </c:marker>
          <c:cat>
            <c:numRef>
              <c:f>Sheet1!$B$3:$B$16</c:f>
              <c:numCache>
                <c:formatCode>General</c:formatCode>
                <c:ptCount val="1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10.0</c:v>
                </c:pt>
                <c:pt idx="6">
                  <c:v>15.0</c:v>
                </c:pt>
                <c:pt idx="7">
                  <c:v>20.0</c:v>
                </c:pt>
                <c:pt idx="8">
                  <c:v>25.0</c:v>
                </c:pt>
                <c:pt idx="9">
                  <c:v>30.0</c:v>
                </c:pt>
                <c:pt idx="10">
                  <c:v>35.0</c:v>
                </c:pt>
                <c:pt idx="11">
                  <c:v>40.0</c:v>
                </c:pt>
                <c:pt idx="12">
                  <c:v>45.0</c:v>
                </c:pt>
                <c:pt idx="13">
                  <c:v>50.0</c:v>
                </c:pt>
              </c:numCache>
            </c:numRef>
          </c:cat>
          <c:val>
            <c:numRef>
              <c:f>Sheet1!$E$3:$E$16</c:f>
              <c:numCache>
                <c:formatCode>General</c:formatCode>
                <c:ptCount val="14"/>
                <c:pt idx="0">
                  <c:v>0.4021</c:v>
                </c:pt>
                <c:pt idx="1">
                  <c:v>0.2722</c:v>
                </c:pt>
                <c:pt idx="2">
                  <c:v>0.1113</c:v>
                </c:pt>
                <c:pt idx="3">
                  <c:v>0.0844</c:v>
                </c:pt>
                <c:pt idx="4">
                  <c:v>0.0702</c:v>
                </c:pt>
                <c:pt idx="5">
                  <c:v>0.0243</c:v>
                </c:pt>
                <c:pt idx="6">
                  <c:v>0.0092</c:v>
                </c:pt>
                <c:pt idx="7">
                  <c:v>0.0044</c:v>
                </c:pt>
                <c:pt idx="8">
                  <c:v>0.0022</c:v>
                </c:pt>
                <c:pt idx="9">
                  <c:v>0.0022</c:v>
                </c:pt>
                <c:pt idx="10">
                  <c:v>0.0017</c:v>
                </c:pt>
                <c:pt idx="11">
                  <c:v>0.0017</c:v>
                </c:pt>
                <c:pt idx="12">
                  <c:v>0.0017</c:v>
                </c:pt>
                <c:pt idx="13">
                  <c:v>0.0017</c:v>
                </c:pt>
              </c:numCache>
            </c:numRef>
          </c:val>
          <c:smooth val="0"/>
        </c:ser>
        <c:ser>
          <c:idx val="5"/>
          <c:order val="1"/>
          <c:tx>
            <c:strRef>
              <c:f>Sheet1!$H$2</c:f>
              <c:strCache>
                <c:ptCount val="1"/>
                <c:pt idx="0">
                  <c:v>naoEncontradosTest</c:v>
                </c:pt>
              </c:strCache>
            </c:strRef>
          </c:tx>
          <c:marker>
            <c:symbol val="none"/>
          </c:marker>
          <c:cat>
            <c:numRef>
              <c:f>Sheet1!$B$3:$B$16</c:f>
              <c:numCache>
                <c:formatCode>General</c:formatCode>
                <c:ptCount val="1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10.0</c:v>
                </c:pt>
                <c:pt idx="6">
                  <c:v>15.0</c:v>
                </c:pt>
                <c:pt idx="7">
                  <c:v>20.0</c:v>
                </c:pt>
                <c:pt idx="8">
                  <c:v>25.0</c:v>
                </c:pt>
                <c:pt idx="9">
                  <c:v>30.0</c:v>
                </c:pt>
                <c:pt idx="10">
                  <c:v>35.0</c:v>
                </c:pt>
                <c:pt idx="11">
                  <c:v>40.0</c:v>
                </c:pt>
                <c:pt idx="12">
                  <c:v>45.0</c:v>
                </c:pt>
                <c:pt idx="13">
                  <c:v>50.0</c:v>
                </c:pt>
              </c:numCache>
            </c:numRef>
          </c:cat>
          <c:val>
            <c:numRef>
              <c:f>Sheet1!$H$3:$H$16</c:f>
              <c:numCache>
                <c:formatCode>General</c:formatCode>
                <c:ptCount val="14"/>
                <c:pt idx="0">
                  <c:v>0.4212</c:v>
                </c:pt>
                <c:pt idx="1">
                  <c:v>0.2445</c:v>
                </c:pt>
                <c:pt idx="2">
                  <c:v>0.1279</c:v>
                </c:pt>
                <c:pt idx="3">
                  <c:v>0.1006</c:v>
                </c:pt>
                <c:pt idx="4">
                  <c:v>0.0868</c:v>
                </c:pt>
                <c:pt idx="5">
                  <c:v>0.0331</c:v>
                </c:pt>
                <c:pt idx="6">
                  <c:v>0.0174</c:v>
                </c:pt>
                <c:pt idx="7">
                  <c:v>0.0101</c:v>
                </c:pt>
                <c:pt idx="8">
                  <c:v>0.0046</c:v>
                </c:pt>
                <c:pt idx="9">
                  <c:v>0.0046</c:v>
                </c:pt>
                <c:pt idx="10">
                  <c:v>0.0039</c:v>
                </c:pt>
                <c:pt idx="11">
                  <c:v>0.0039</c:v>
                </c:pt>
                <c:pt idx="12">
                  <c:v>0.0039</c:v>
                </c:pt>
                <c:pt idx="13">
                  <c:v>0.0039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8864408"/>
        <c:axId val="2118808888"/>
      </c:lineChart>
      <c:catAx>
        <c:axId val="2118864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8808888"/>
        <c:crosses val="autoZero"/>
        <c:auto val="1"/>
        <c:lblAlgn val="ctr"/>
        <c:lblOffset val="100"/>
        <c:noMultiLvlLbl val="0"/>
      </c:catAx>
      <c:valAx>
        <c:axId val="2118808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88644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ac_classificados_Treino</c:v>
                </c:pt>
              </c:strCache>
            </c:strRef>
          </c:tx>
          <c:marker>
            <c:symbol val="none"/>
          </c:marker>
          <c:cat>
            <c:numRef>
              <c:f>Sheet1!$B$3:$B$16</c:f>
              <c:numCache>
                <c:formatCode>General</c:formatCode>
                <c:ptCount val="1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10.0</c:v>
                </c:pt>
                <c:pt idx="6">
                  <c:v>15.0</c:v>
                </c:pt>
                <c:pt idx="7">
                  <c:v>20.0</c:v>
                </c:pt>
                <c:pt idx="8">
                  <c:v>25.0</c:v>
                </c:pt>
                <c:pt idx="9">
                  <c:v>30.0</c:v>
                </c:pt>
                <c:pt idx="10">
                  <c:v>35.0</c:v>
                </c:pt>
                <c:pt idx="11">
                  <c:v>40.0</c:v>
                </c:pt>
                <c:pt idx="12">
                  <c:v>45.0</c:v>
                </c:pt>
                <c:pt idx="13">
                  <c:v>50.0</c:v>
                </c:pt>
              </c:numCache>
            </c:numRef>
          </c:cat>
          <c:val>
            <c:numRef>
              <c:f>Sheet1!$C$3:$C$16</c:f>
              <c:numCache>
                <c:formatCode>General</c:formatCode>
                <c:ptCount val="14"/>
                <c:pt idx="0">
                  <c:v>0.4094</c:v>
                </c:pt>
                <c:pt idx="1">
                  <c:v>0.4201</c:v>
                </c:pt>
                <c:pt idx="2">
                  <c:v>0.4405</c:v>
                </c:pt>
                <c:pt idx="3">
                  <c:v>0.4416</c:v>
                </c:pt>
                <c:pt idx="4">
                  <c:v>0.4372</c:v>
                </c:pt>
                <c:pt idx="5">
                  <c:v>0.399</c:v>
                </c:pt>
                <c:pt idx="6">
                  <c:v>0.3911</c:v>
                </c:pt>
                <c:pt idx="7">
                  <c:v>0.4003</c:v>
                </c:pt>
                <c:pt idx="8">
                  <c:v>0.4127</c:v>
                </c:pt>
                <c:pt idx="9">
                  <c:v>0.4145</c:v>
                </c:pt>
                <c:pt idx="10">
                  <c:v>0.4072</c:v>
                </c:pt>
                <c:pt idx="11">
                  <c:v>0.4015</c:v>
                </c:pt>
                <c:pt idx="12">
                  <c:v>0.4015</c:v>
                </c:pt>
                <c:pt idx="13">
                  <c:v>0.4015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ac_Geral_Treino</c:v>
                </c:pt>
              </c:strCache>
            </c:strRef>
          </c:tx>
          <c:marker>
            <c:symbol val="none"/>
          </c:marker>
          <c:cat>
            <c:numRef>
              <c:f>Sheet1!$B$3:$B$16</c:f>
              <c:numCache>
                <c:formatCode>General</c:formatCode>
                <c:ptCount val="1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10.0</c:v>
                </c:pt>
                <c:pt idx="6">
                  <c:v>15.0</c:v>
                </c:pt>
                <c:pt idx="7">
                  <c:v>20.0</c:v>
                </c:pt>
                <c:pt idx="8">
                  <c:v>25.0</c:v>
                </c:pt>
                <c:pt idx="9">
                  <c:v>30.0</c:v>
                </c:pt>
                <c:pt idx="10">
                  <c:v>35.0</c:v>
                </c:pt>
                <c:pt idx="11">
                  <c:v>40.0</c:v>
                </c:pt>
                <c:pt idx="12">
                  <c:v>45.0</c:v>
                </c:pt>
                <c:pt idx="13">
                  <c:v>50.0</c:v>
                </c:pt>
              </c:numCache>
            </c:numRef>
          </c:cat>
          <c:val>
            <c:numRef>
              <c:f>Sheet1!$D$3:$D$16</c:f>
              <c:numCache>
                <c:formatCode>General</c:formatCode>
                <c:ptCount val="14"/>
                <c:pt idx="0">
                  <c:v>0.2448</c:v>
                </c:pt>
                <c:pt idx="1">
                  <c:v>0.3057</c:v>
                </c:pt>
                <c:pt idx="2">
                  <c:v>0.3915</c:v>
                </c:pt>
                <c:pt idx="3">
                  <c:v>0.4043</c:v>
                </c:pt>
                <c:pt idx="4">
                  <c:v>0.4065</c:v>
                </c:pt>
                <c:pt idx="5">
                  <c:v>0.3893</c:v>
                </c:pt>
                <c:pt idx="6">
                  <c:v>0.3875</c:v>
                </c:pt>
                <c:pt idx="7">
                  <c:v>0.3985</c:v>
                </c:pt>
                <c:pt idx="8">
                  <c:v>0.4118</c:v>
                </c:pt>
                <c:pt idx="9">
                  <c:v>0.4136</c:v>
                </c:pt>
                <c:pt idx="10">
                  <c:v>0.4065</c:v>
                </c:pt>
                <c:pt idx="11">
                  <c:v>0.4007</c:v>
                </c:pt>
                <c:pt idx="12">
                  <c:v>0.4007</c:v>
                </c:pt>
                <c:pt idx="13">
                  <c:v>0.4007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Sheet1!$F$2</c:f>
              <c:strCache>
                <c:ptCount val="1"/>
                <c:pt idx="0">
                  <c:v>ac_classificados_Teste</c:v>
                </c:pt>
              </c:strCache>
            </c:strRef>
          </c:tx>
          <c:marker>
            <c:symbol val="none"/>
          </c:marker>
          <c:cat>
            <c:numRef>
              <c:f>Sheet1!$B$3:$B$16</c:f>
              <c:numCache>
                <c:formatCode>General</c:formatCode>
                <c:ptCount val="1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10.0</c:v>
                </c:pt>
                <c:pt idx="6">
                  <c:v>15.0</c:v>
                </c:pt>
                <c:pt idx="7">
                  <c:v>20.0</c:v>
                </c:pt>
                <c:pt idx="8">
                  <c:v>25.0</c:v>
                </c:pt>
                <c:pt idx="9">
                  <c:v>30.0</c:v>
                </c:pt>
                <c:pt idx="10">
                  <c:v>35.0</c:v>
                </c:pt>
                <c:pt idx="11">
                  <c:v>40.0</c:v>
                </c:pt>
                <c:pt idx="12">
                  <c:v>45.0</c:v>
                </c:pt>
                <c:pt idx="13">
                  <c:v>50.0</c:v>
                </c:pt>
              </c:numCache>
            </c:numRef>
          </c:cat>
          <c:val>
            <c:numRef>
              <c:f>Sheet1!$F$3:$F$16</c:f>
              <c:numCache>
                <c:formatCode>General</c:formatCode>
                <c:ptCount val="14"/>
                <c:pt idx="0">
                  <c:v>0.264</c:v>
                </c:pt>
                <c:pt idx="1">
                  <c:v>0.3318</c:v>
                </c:pt>
                <c:pt idx="2">
                  <c:v>0.3061</c:v>
                </c:pt>
                <c:pt idx="3">
                  <c:v>0.3248</c:v>
                </c:pt>
                <c:pt idx="4">
                  <c:v>0.3151</c:v>
                </c:pt>
                <c:pt idx="5">
                  <c:v>0.3319</c:v>
                </c:pt>
                <c:pt idx="6">
                  <c:v>0.3682</c:v>
                </c:pt>
                <c:pt idx="7">
                  <c:v>0.3961</c:v>
                </c:pt>
                <c:pt idx="8">
                  <c:v>0.4827</c:v>
                </c:pt>
                <c:pt idx="9">
                  <c:v>0.5702</c:v>
                </c:pt>
                <c:pt idx="10">
                  <c:v>0.5665</c:v>
                </c:pt>
                <c:pt idx="11">
                  <c:v>0.5545</c:v>
                </c:pt>
                <c:pt idx="12">
                  <c:v>0.5545</c:v>
                </c:pt>
                <c:pt idx="13">
                  <c:v>0.5545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Sheet1!$G$2</c:f>
              <c:strCache>
                <c:ptCount val="1"/>
                <c:pt idx="0">
                  <c:v>ac_Geral_Teste</c:v>
                </c:pt>
              </c:strCache>
            </c:strRef>
          </c:tx>
          <c:marker>
            <c:symbol val="none"/>
          </c:marker>
          <c:cat>
            <c:numRef>
              <c:f>Sheet1!$B$3:$B$16</c:f>
              <c:numCache>
                <c:formatCode>General</c:formatCode>
                <c:ptCount val="1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10.0</c:v>
                </c:pt>
                <c:pt idx="6">
                  <c:v>15.0</c:v>
                </c:pt>
                <c:pt idx="7">
                  <c:v>20.0</c:v>
                </c:pt>
                <c:pt idx="8">
                  <c:v>25.0</c:v>
                </c:pt>
                <c:pt idx="9">
                  <c:v>30.0</c:v>
                </c:pt>
                <c:pt idx="10">
                  <c:v>35.0</c:v>
                </c:pt>
                <c:pt idx="11">
                  <c:v>40.0</c:v>
                </c:pt>
                <c:pt idx="12">
                  <c:v>45.0</c:v>
                </c:pt>
                <c:pt idx="13">
                  <c:v>50.0</c:v>
                </c:pt>
              </c:numCache>
            </c:numRef>
          </c:cat>
          <c:val>
            <c:numRef>
              <c:f>Sheet1!$G$3:$G$16</c:f>
              <c:numCache>
                <c:formatCode>General</c:formatCode>
                <c:ptCount val="14"/>
                <c:pt idx="0">
                  <c:v>0.1528</c:v>
                </c:pt>
                <c:pt idx="1">
                  <c:v>0.2506</c:v>
                </c:pt>
                <c:pt idx="2">
                  <c:v>0.2669</c:v>
                </c:pt>
                <c:pt idx="3">
                  <c:v>0.2921</c:v>
                </c:pt>
                <c:pt idx="4">
                  <c:v>0.2878</c:v>
                </c:pt>
                <c:pt idx="5">
                  <c:v>0.3209</c:v>
                </c:pt>
                <c:pt idx="6">
                  <c:v>0.3617</c:v>
                </c:pt>
                <c:pt idx="7">
                  <c:v>0.3921</c:v>
                </c:pt>
                <c:pt idx="8">
                  <c:v>0.4805</c:v>
                </c:pt>
                <c:pt idx="9">
                  <c:v>0.5676</c:v>
                </c:pt>
                <c:pt idx="10">
                  <c:v>0.5642</c:v>
                </c:pt>
                <c:pt idx="11">
                  <c:v>0.5523</c:v>
                </c:pt>
                <c:pt idx="12">
                  <c:v>0.5523</c:v>
                </c:pt>
                <c:pt idx="13">
                  <c:v>0.5523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3078056"/>
        <c:axId val="2121221560"/>
      </c:lineChart>
      <c:catAx>
        <c:axId val="2123078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1221560"/>
        <c:crosses val="autoZero"/>
        <c:auto val="1"/>
        <c:lblAlgn val="ctr"/>
        <c:lblOffset val="100"/>
        <c:noMultiLvlLbl val="0"/>
      </c:catAx>
      <c:valAx>
        <c:axId val="2121221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30780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431800</xdr:colOff>
      <xdr:row>2</xdr:row>
      <xdr:rowOff>165100</xdr:rowOff>
    </xdr:from>
    <xdr:to>
      <xdr:col>16</xdr:col>
      <xdr:colOff>723900</xdr:colOff>
      <xdr:row>22</xdr:row>
      <xdr:rowOff>44450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660400</xdr:colOff>
      <xdr:row>16</xdr:row>
      <xdr:rowOff>177800</xdr:rowOff>
    </xdr:from>
    <xdr:to>
      <xdr:col>9</xdr:col>
      <xdr:colOff>127000</xdr:colOff>
      <xdr:row>36</xdr:row>
      <xdr:rowOff>57150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6"/>
  <sheetViews>
    <sheetView tabSelected="1" workbookViewId="0">
      <selection activeCell="I27" sqref="I27"/>
    </sheetView>
  </sheetViews>
  <sheetFormatPr baseColWidth="10" defaultRowHeight="15" x14ac:dyDescent="0"/>
  <sheetData>
    <row r="2" spans="2:8">
      <c r="B2" t="s">
        <v>0</v>
      </c>
      <c r="C2" t="s">
        <v>1</v>
      </c>
      <c r="D2" t="s">
        <v>2</v>
      </c>
      <c r="E2" t="s">
        <v>5</v>
      </c>
      <c r="F2" t="s">
        <v>3</v>
      </c>
      <c r="G2" t="s">
        <v>4</v>
      </c>
      <c r="H2" t="s">
        <v>6</v>
      </c>
    </row>
    <row r="3" spans="2:8">
      <c r="B3">
        <v>1</v>
      </c>
      <c r="C3">
        <v>0.40939999999999999</v>
      </c>
      <c r="D3">
        <v>0.24479999999999999</v>
      </c>
      <c r="E3">
        <v>0.40210000000000001</v>
      </c>
      <c r="F3">
        <v>0.26400000000000001</v>
      </c>
      <c r="G3">
        <v>0.15279999999999999</v>
      </c>
      <c r="H3">
        <v>0.42120000000000002</v>
      </c>
    </row>
    <row r="4" spans="2:8">
      <c r="B4">
        <v>2</v>
      </c>
      <c r="C4">
        <v>0.42009999999999997</v>
      </c>
      <c r="D4">
        <v>0.30570000000000003</v>
      </c>
      <c r="E4">
        <v>0.2722</v>
      </c>
      <c r="F4">
        <v>0.33179999999999998</v>
      </c>
      <c r="G4">
        <v>0.25059999999999999</v>
      </c>
      <c r="H4">
        <v>0.2445</v>
      </c>
    </row>
    <row r="5" spans="2:8">
      <c r="B5">
        <v>3</v>
      </c>
      <c r="C5">
        <v>0.4405</v>
      </c>
      <c r="D5">
        <v>0.39150000000000001</v>
      </c>
      <c r="E5">
        <v>0.1113</v>
      </c>
      <c r="F5">
        <v>0.30609999999999998</v>
      </c>
      <c r="G5">
        <v>0.26690000000000003</v>
      </c>
      <c r="H5">
        <v>0.12790000000000001</v>
      </c>
    </row>
    <row r="6" spans="2:8">
      <c r="B6">
        <v>4</v>
      </c>
      <c r="C6">
        <v>0.44159999999999999</v>
      </c>
      <c r="D6">
        <v>0.40429999999999999</v>
      </c>
      <c r="E6">
        <v>8.4400000000000003E-2</v>
      </c>
      <c r="F6">
        <v>0.32479999999999998</v>
      </c>
      <c r="G6">
        <v>0.29210000000000003</v>
      </c>
      <c r="H6">
        <v>0.10059999999999999</v>
      </c>
    </row>
    <row r="7" spans="2:8">
      <c r="B7">
        <v>5</v>
      </c>
      <c r="C7">
        <v>0.43719999999999998</v>
      </c>
      <c r="D7">
        <v>0.40649999999999997</v>
      </c>
      <c r="E7">
        <v>7.0199999999999999E-2</v>
      </c>
      <c r="F7">
        <v>0.31509999999999999</v>
      </c>
      <c r="G7">
        <v>0.2878</v>
      </c>
      <c r="H7">
        <v>8.6800000000000002E-2</v>
      </c>
    </row>
    <row r="8" spans="2:8">
      <c r="B8">
        <v>10</v>
      </c>
      <c r="C8">
        <v>0.39900000000000002</v>
      </c>
      <c r="D8">
        <v>0.38929999999999998</v>
      </c>
      <c r="E8">
        <v>2.4299999999999999E-2</v>
      </c>
      <c r="F8">
        <v>0.33189999999999997</v>
      </c>
      <c r="G8">
        <v>0.32090000000000002</v>
      </c>
      <c r="H8">
        <v>3.3099999999999997E-2</v>
      </c>
    </row>
    <row r="9" spans="2:8">
      <c r="B9">
        <v>15</v>
      </c>
      <c r="C9">
        <v>0.3911</v>
      </c>
      <c r="D9">
        <v>0.38750000000000001</v>
      </c>
      <c r="E9">
        <v>9.1999999999999998E-3</v>
      </c>
      <c r="F9">
        <v>0.36820000000000003</v>
      </c>
      <c r="G9">
        <v>0.36170000000000002</v>
      </c>
      <c r="H9">
        <v>1.7399999999999999E-2</v>
      </c>
    </row>
    <row r="10" spans="2:8">
      <c r="B10">
        <v>20</v>
      </c>
      <c r="C10">
        <v>0.40029999999999999</v>
      </c>
      <c r="D10">
        <v>0.39850000000000002</v>
      </c>
      <c r="E10">
        <v>4.4000000000000003E-3</v>
      </c>
      <c r="F10">
        <v>0.39610000000000001</v>
      </c>
      <c r="G10">
        <v>0.3921</v>
      </c>
      <c r="H10">
        <v>1.01E-2</v>
      </c>
    </row>
    <row r="11" spans="2:8">
      <c r="B11">
        <v>25</v>
      </c>
      <c r="C11">
        <v>0.41270000000000001</v>
      </c>
      <c r="D11">
        <v>0.4118</v>
      </c>
      <c r="E11">
        <v>2.2000000000000001E-3</v>
      </c>
      <c r="F11">
        <v>0.48270000000000002</v>
      </c>
      <c r="G11">
        <v>0.48049999999999998</v>
      </c>
      <c r="H11">
        <v>4.5999999999999999E-3</v>
      </c>
    </row>
    <row r="12" spans="2:8">
      <c r="B12">
        <v>30</v>
      </c>
      <c r="C12">
        <v>0.41449999999999998</v>
      </c>
      <c r="D12">
        <v>0.41360000000000002</v>
      </c>
      <c r="E12">
        <v>2.2000000000000001E-3</v>
      </c>
      <c r="F12">
        <v>0.57020000000000004</v>
      </c>
      <c r="G12">
        <v>0.56759999999999999</v>
      </c>
      <c r="H12">
        <v>4.5999999999999999E-3</v>
      </c>
    </row>
    <row r="13" spans="2:8">
      <c r="B13">
        <v>35</v>
      </c>
      <c r="C13">
        <v>0.40720000000000001</v>
      </c>
      <c r="D13">
        <v>0.40649999999999997</v>
      </c>
      <c r="E13">
        <v>1.6999999999999999E-3</v>
      </c>
      <c r="F13">
        <v>0.5665</v>
      </c>
      <c r="G13">
        <v>0.56420000000000003</v>
      </c>
      <c r="H13">
        <v>3.8999999999999998E-3</v>
      </c>
    </row>
    <row r="14" spans="2:8">
      <c r="B14">
        <v>40</v>
      </c>
      <c r="C14">
        <v>0.40150000000000002</v>
      </c>
      <c r="D14">
        <v>0.4007</v>
      </c>
      <c r="E14">
        <v>1.6999999999999999E-3</v>
      </c>
      <c r="F14">
        <v>0.55449999999999999</v>
      </c>
      <c r="G14">
        <v>0.55230000000000001</v>
      </c>
      <c r="H14">
        <v>3.8999999999999998E-3</v>
      </c>
    </row>
    <row r="15" spans="2:8">
      <c r="B15">
        <v>45</v>
      </c>
      <c r="C15">
        <v>0.40150000000000002</v>
      </c>
      <c r="D15">
        <v>0.4007</v>
      </c>
      <c r="E15">
        <v>1.6999999999999999E-3</v>
      </c>
      <c r="F15">
        <v>0.55449999999999999</v>
      </c>
      <c r="G15">
        <v>0.55230000000000001</v>
      </c>
      <c r="H15">
        <v>3.8999999999999998E-3</v>
      </c>
    </row>
    <row r="16" spans="2:8">
      <c r="B16">
        <v>50</v>
      </c>
      <c r="C16">
        <v>0.40150000000000002</v>
      </c>
      <c r="D16">
        <v>0.4007</v>
      </c>
      <c r="E16">
        <v>1.6999999999999999E-3</v>
      </c>
      <c r="F16">
        <v>0.55449999999999999</v>
      </c>
      <c r="G16">
        <v>0.55230000000000001</v>
      </c>
      <c r="H16">
        <v>3.8999999999999998E-3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Caio Ribeiro de Souza</dc:creator>
  <cp:lastModifiedBy>Caio Ribeiro de Souza</cp:lastModifiedBy>
  <dcterms:created xsi:type="dcterms:W3CDTF">2013-10-07T15:01:09Z</dcterms:created>
  <dcterms:modified xsi:type="dcterms:W3CDTF">2013-10-07T15:30:27Z</dcterms:modified>
</cp:coreProperties>
</file>