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caiou\Documents\code-workspace\trabalho2-calc-num\"/>
    </mc:Choice>
  </mc:AlternateContent>
  <xr:revisionPtr revIDLastSave="0" documentId="13_ncr:1_{A1DA101B-FD36-473C-8C04-A767691A657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dosEx2" sheetId="2" r:id="rId1"/>
    <sheet name="Plotage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834983-93A8-4883-BA1F-DE62CDBF5DDA}" keepAlive="1" name="Query - dadosEx2" description="Connection to the 'dadosEx2' query in the workbook." type="5" refreshedVersion="0" background="1">
    <dbPr connection="Provider=Microsoft.Mashup.OleDb.1;Data Source=$Workbook$;Location=dadosEx2;Extended Properties=&quot;&quot;" command="SELECT * FROM [dadosEx2]"/>
  </connection>
</connections>
</file>

<file path=xl/sharedStrings.xml><?xml version="1.0" encoding="utf-8"?>
<sst xmlns="http://schemas.openxmlformats.org/spreadsheetml/2006/main" count="107" uniqueCount="107">
  <si>
    <t>i</t>
  </si>
  <si>
    <t>t_i</t>
  </si>
  <si>
    <t>y_i</t>
  </si>
  <si>
    <t>a)</t>
  </si>
  <si>
    <t>i,t_i,y_i</t>
  </si>
  <si>
    <t>0,0.0,1.0</t>
  </si>
  <si>
    <t>1,0.2,1.0</t>
  </si>
  <si>
    <t>2,0.4,1.00794677</t>
  </si>
  <si>
    <t>3,0.6,1.02396516</t>
  </si>
  <si>
    <t>4,0.8,1.04805074</t>
  </si>
  <si>
    <t>5,1.0,1.08004579</t>
  </si>
  <si>
    <t>6,1.2,1.11960071</t>
  </si>
  <si>
    <t>7,1.4,1.1661252</t>
  </si>
  <si>
    <t>8,1.6,1.21873652</t>
  </si>
  <si>
    <t>9,1.8,1.27621465</t>
  </si>
  <si>
    <t>10,2.0,1.33697678</t>
  </si>
  <si>
    <t>11,2.2,1.39908423</t>
  </si>
  <si>
    <t>12,2.4,1.46029378</t>
  </si>
  <si>
    <t>13,2.6,1.51816052</t>
  </si>
  <si>
    <t>14,2.8,1.57019149</t>
  </si>
  <si>
    <t>15,3.0,1.61403897</t>
  </si>
  <si>
    <t>16,3.2,1.64771146</t>
  </si>
  <si>
    <t>17,3.4,1.66977257</t>
  </si>
  <si>
    <t>18,3.6,1.67949565</t>
  </si>
  <si>
    <t>19,3.8,1.67694703</t>
  </si>
  <si>
    <t>20,4.0,1.66298278</t>
  </si>
  <si>
    <t>21,4.2,1.63916011</t>
  </si>
  <si>
    <t>22,4.4,1.60758042</t>
  </si>
  <si>
    <t>23,4.6,1.57069256</t>
  </si>
  <si>
    <t>24,4.8,1.53108894</t>
  </si>
  <si>
    <t>25,5.0,1.49132383</t>
  </si>
  <si>
    <t>26,5.2,1.45377412</t>
  </si>
  <si>
    <t>27,5.4,1.42055134</t>
  </si>
  <si>
    <t>28,5.6,1.39346333</t>
  </si>
  <si>
    <t>29,5.8,1.37401599</t>
  </si>
  <si>
    <t>30,6.0,1.3634418</t>
  </si>
  <si>
    <t>31,6.2,1.3627408</t>
  </si>
  <si>
    <t>32,6.4,1.37272126</t>
  </si>
  <si>
    <t>33,6.6,1.39402969</t>
  </si>
  <si>
    <t>34,6.8,1.42716279</t>
  </si>
  <si>
    <t>35,7.0,1.47245651</t>
  </si>
  <si>
    <t>36,7.2,1.53005014</t>
  </si>
  <si>
    <t>37,7.4,1.59982621</t>
  </si>
  <si>
    <t>38,7.6,1.68133033</t>
  </si>
  <si>
    <t>39,7.8,1.77367925</t>
  </si>
  <si>
    <t>40,8.0,1.87547024</t>
  </si>
  <si>
    <t>41,8.2,1.98470953</t>
  </si>
  <si>
    <t>42,8.4,2.09878099</t>
  </si>
  <si>
    <t>43,8.6,2.21447687</t>
  </si>
  <si>
    <t>44,8.8,2.32810816</t>
  </si>
  <si>
    <t>45,9.0,2.43570251</t>
  </si>
  <si>
    <t>46,9.2,2.53328253</t>
  </si>
  <si>
    <t>47,9.4,2.61719956</t>
  </si>
  <si>
    <t>48,9.6,2.68448123</t>
  </si>
  <si>
    <t>49,9.8,2.7331414</t>
  </si>
  <si>
    <t>50,10.0,2.76240148</t>
  </si>
  <si>
    <t>51,10.2,2.77278535</t>
  </si>
  <si>
    <t>52,10.4,2.76607267</t>
  </si>
  <si>
    <t>53,10.6,2.74512245</t>
  </si>
  <si>
    <t>54,10.8,2.71360209</t>
  </si>
  <si>
    <t>55,11.0,2.67567135</t>
  </si>
  <si>
    <t>56,11.2,2.6356724</t>
  </si>
  <si>
    <t>57,11.4,2.59786763</t>
  </si>
  <si>
    <t>58,11.6,2.56625058</t>
  </si>
  <si>
    <t>59,11.8,2.54443723</t>
  </si>
  <si>
    <t>60,12.0,2.53562948</t>
  </si>
  <si>
    <t>61,12.2,2.54263265</t>
  </si>
  <si>
    <t>62,12.4,2.56790414</t>
  </si>
  <si>
    <t>63,12.6,2.61361008</t>
  </si>
  <si>
    <t>64,12.8,2.68166958</t>
  </si>
  <si>
    <t>65,13.0,2.77376968</t>
  </si>
  <si>
    <t>66,13.2,2.89133833</t>
  </si>
  <si>
    <t>67,13.4,3.03546726</t>
  </si>
  <si>
    <t>68,13.6,3.20678142</t>
  </si>
  <si>
    <t>69,13.8,3.40525844</t>
  </si>
  <si>
    <t>70,14.0,3.63000988</t>
  </si>
  <si>
    <t>71,14.2,3.87904685</t>
  </si>
  <si>
    <t>72,14.4,4.14906441</t>
  </si>
  <si>
    <t>73,14.6,4.43529004</t>
  </si>
  <si>
    <t>74,14.8,4.73144798</t>
  </si>
  <si>
    <t>75,15.0,5.02988885</t>
  </si>
  <si>
    <t>76,15.2,5.32191943</t>
  </si>
  <si>
    <t>77,15.4,5.59833919</t>
  </si>
  <si>
    <t>78,15.6,5.85015113</t>
  </si>
  <si>
    <t>79,15.8,6.06937218</t>
  </si>
  <si>
    <t>80,16.0,6.24983439</t>
  </si>
  <si>
    <t>81,16.2,6.38785384</t>
  </si>
  <si>
    <t>82,16.4,6.48265749</t>
  </si>
  <si>
    <t>83,16.6,6.53649871</t>
  </si>
  <si>
    <t>84,16.8,6.55445076</t>
  </si>
  <si>
    <t>85,17.0,6.54392821</t>
  </si>
  <si>
    <t>86,17.2,6.51403269</t>
  </si>
  <si>
    <t>87,17.4,6.47484041</t>
  </si>
  <si>
    <t>88,17.6,6.43674158</t>
  </si>
  <si>
    <t>89,17.8,6.40991257</t>
  </si>
  <si>
    <t>90,18.0,6.40396147</t>
  </si>
  <si>
    <t>91,18.2,6.42774819</t>
  </si>
  <si>
    <t>92,18.4,6.48934959</t>
  </si>
  <si>
    <t>93,18.6,6.59612164</t>
  </si>
  <si>
    <t>94,18.8,6.75480377</t>
  </si>
  <si>
    <t>95,19.0,6.97161178</t>
  </si>
  <si>
    <t>96,19.2,7.25227168</t>
  </si>
  <si>
    <t>97,19.4,7.60195507</t>
  </si>
  <si>
    <t>98,19.6,8.02508617</t>
  </si>
  <si>
    <t>99,19.8,8.52500229</t>
  </si>
  <si>
    <t>100,20.0,9.1034652</t>
  </si>
  <si>
    <t>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</si>
</sst>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Gráfico de Dispersão dos dados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dadosEx2!$E$1</c:f>
              <c:strCache>
                <c:ptCount val="1"/>
                <c:pt idx="0">
                  <c:v>y_i</c:v>
                </c:pt>
              </c:strCache>
            </c:strRef>
          </c:tx>
          <c:spPr>
            <a:ln w="25400" cap="rnd">
              <a:noFill/>
            </a:ln>
            <a:effectLst>
              <a:glow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/>
              </a:solidFill>
              <a:ln>
                <a:noFill/>
              </a:ln>
              <a:effectLst>
                <a:glow>
                  <a:schemeClr val="accent1">
                    <a:satMod val="175000"/>
                    <a:alpha val="14000"/>
                  </a:schemeClr>
                </a:glow>
              </a:effectLst>
            </c:spPr>
          </c:marker>
          <c:xVal>
            <c:numRef>
              <c:f>dadosEx2!$D$2:$D$102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dadosEx2!$E$2:$E$102</c:f>
              <c:numCache>
                <c:formatCode>General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1.00794677</c:v>
                </c:pt>
                <c:pt idx="3">
                  <c:v>1.0239651599999999</c:v>
                </c:pt>
                <c:pt idx="4">
                  <c:v>1.0480507400000001</c:v>
                </c:pt>
                <c:pt idx="5">
                  <c:v>1.08004579</c:v>
                </c:pt>
                <c:pt idx="6">
                  <c:v>1.1196007100000001</c:v>
                </c:pt>
                <c:pt idx="7">
                  <c:v>1.1661252</c:v>
                </c:pt>
                <c:pt idx="8">
                  <c:v>1.21873652</c:v>
                </c:pt>
                <c:pt idx="9">
                  <c:v>1.27621465</c:v>
                </c:pt>
                <c:pt idx="10">
                  <c:v>1.3369767800000001</c:v>
                </c:pt>
                <c:pt idx="11">
                  <c:v>1.3990842299999999</c:v>
                </c:pt>
                <c:pt idx="12">
                  <c:v>1.46029378</c:v>
                </c:pt>
                <c:pt idx="13">
                  <c:v>1.5181605199999999</c:v>
                </c:pt>
                <c:pt idx="14">
                  <c:v>1.57019149</c:v>
                </c:pt>
                <c:pt idx="15">
                  <c:v>1.61403897</c:v>
                </c:pt>
                <c:pt idx="16">
                  <c:v>1.64771146</c:v>
                </c:pt>
                <c:pt idx="17">
                  <c:v>1.6697725699999999</c:v>
                </c:pt>
                <c:pt idx="18">
                  <c:v>1.67949565</c:v>
                </c:pt>
                <c:pt idx="19">
                  <c:v>1.67694703</c:v>
                </c:pt>
                <c:pt idx="20">
                  <c:v>1.6629827800000001</c:v>
                </c:pt>
                <c:pt idx="21">
                  <c:v>1.6391601099999999</c:v>
                </c:pt>
                <c:pt idx="22">
                  <c:v>1.6075804199999999</c:v>
                </c:pt>
                <c:pt idx="23">
                  <c:v>1.5706925599999999</c:v>
                </c:pt>
                <c:pt idx="24">
                  <c:v>1.5310889400000001</c:v>
                </c:pt>
                <c:pt idx="25">
                  <c:v>1.49132383</c:v>
                </c:pt>
                <c:pt idx="26">
                  <c:v>1.4537741200000001</c:v>
                </c:pt>
                <c:pt idx="27">
                  <c:v>1.4205513400000001</c:v>
                </c:pt>
                <c:pt idx="28">
                  <c:v>1.3934633299999999</c:v>
                </c:pt>
                <c:pt idx="29">
                  <c:v>1.37401599</c:v>
                </c:pt>
                <c:pt idx="30">
                  <c:v>1.3634417999999999</c:v>
                </c:pt>
                <c:pt idx="31">
                  <c:v>1.3627408000000001</c:v>
                </c:pt>
                <c:pt idx="32">
                  <c:v>1.3727212600000001</c:v>
                </c:pt>
                <c:pt idx="33">
                  <c:v>1.39402969</c:v>
                </c:pt>
                <c:pt idx="34">
                  <c:v>1.4271627899999999</c:v>
                </c:pt>
                <c:pt idx="35">
                  <c:v>1.47245651</c:v>
                </c:pt>
                <c:pt idx="36">
                  <c:v>1.5300501399999999</c:v>
                </c:pt>
                <c:pt idx="37">
                  <c:v>1.59982621</c:v>
                </c:pt>
                <c:pt idx="38">
                  <c:v>1.68133033</c:v>
                </c:pt>
                <c:pt idx="39">
                  <c:v>1.77367925</c:v>
                </c:pt>
                <c:pt idx="40">
                  <c:v>1.8754702400000001</c:v>
                </c:pt>
                <c:pt idx="41">
                  <c:v>1.9847095299999999</c:v>
                </c:pt>
                <c:pt idx="42">
                  <c:v>2.0987809899999998</c:v>
                </c:pt>
                <c:pt idx="43">
                  <c:v>2.2144768699999999</c:v>
                </c:pt>
                <c:pt idx="44">
                  <c:v>2.3281081600000002</c:v>
                </c:pt>
                <c:pt idx="45">
                  <c:v>2.43570251</c:v>
                </c:pt>
                <c:pt idx="46">
                  <c:v>2.5332825300000001</c:v>
                </c:pt>
                <c:pt idx="47">
                  <c:v>2.61719956</c:v>
                </c:pt>
                <c:pt idx="48">
                  <c:v>2.6844812299999998</c:v>
                </c:pt>
                <c:pt idx="49">
                  <c:v>2.7331414000000001</c:v>
                </c:pt>
                <c:pt idx="50">
                  <c:v>2.7624014799999999</c:v>
                </c:pt>
                <c:pt idx="51">
                  <c:v>2.7727853499999999</c:v>
                </c:pt>
                <c:pt idx="52">
                  <c:v>2.7660726699999998</c:v>
                </c:pt>
                <c:pt idx="53">
                  <c:v>2.7451224500000002</c:v>
                </c:pt>
                <c:pt idx="54">
                  <c:v>2.7136020900000002</c:v>
                </c:pt>
                <c:pt idx="55">
                  <c:v>2.67567135</c:v>
                </c:pt>
                <c:pt idx="56">
                  <c:v>2.6356723999999998</c:v>
                </c:pt>
                <c:pt idx="57">
                  <c:v>2.5978676300000001</c:v>
                </c:pt>
                <c:pt idx="58">
                  <c:v>2.5662505800000002</c:v>
                </c:pt>
                <c:pt idx="59">
                  <c:v>2.5444372300000002</c:v>
                </c:pt>
                <c:pt idx="60">
                  <c:v>2.5356294799999999</c:v>
                </c:pt>
                <c:pt idx="61">
                  <c:v>2.5426326499999998</c:v>
                </c:pt>
                <c:pt idx="62">
                  <c:v>2.56790414</c:v>
                </c:pt>
                <c:pt idx="63">
                  <c:v>2.6136100799999999</c:v>
                </c:pt>
                <c:pt idx="64">
                  <c:v>2.6816695799999999</c:v>
                </c:pt>
                <c:pt idx="65">
                  <c:v>2.77376968</c:v>
                </c:pt>
                <c:pt idx="66">
                  <c:v>2.89133833</c:v>
                </c:pt>
                <c:pt idx="67">
                  <c:v>3.0354672599999999</c:v>
                </c:pt>
                <c:pt idx="68">
                  <c:v>3.20678142</c:v>
                </c:pt>
                <c:pt idx="69">
                  <c:v>3.4052584399999999</c:v>
                </c:pt>
                <c:pt idx="70">
                  <c:v>3.6300098799999998</c:v>
                </c:pt>
                <c:pt idx="71">
                  <c:v>3.8790468499999999</c:v>
                </c:pt>
                <c:pt idx="72">
                  <c:v>4.1490644100000003</c:v>
                </c:pt>
                <c:pt idx="73">
                  <c:v>4.4352900399999999</c:v>
                </c:pt>
                <c:pt idx="74">
                  <c:v>4.7314479800000004</c:v>
                </c:pt>
                <c:pt idx="75">
                  <c:v>5.0298888499999999</c:v>
                </c:pt>
                <c:pt idx="76">
                  <c:v>5.3219194300000003</c:v>
                </c:pt>
                <c:pt idx="77">
                  <c:v>5.5983391899999999</c:v>
                </c:pt>
                <c:pt idx="78">
                  <c:v>5.8501511300000004</c:v>
                </c:pt>
                <c:pt idx="79">
                  <c:v>6.0693721800000002</c:v>
                </c:pt>
                <c:pt idx="80">
                  <c:v>6.2498343900000002</c:v>
                </c:pt>
                <c:pt idx="81">
                  <c:v>6.38785384</c:v>
                </c:pt>
                <c:pt idx="82">
                  <c:v>6.4826574900000002</c:v>
                </c:pt>
                <c:pt idx="83">
                  <c:v>6.53649871</c:v>
                </c:pt>
                <c:pt idx="84">
                  <c:v>6.5544507599999999</c:v>
                </c:pt>
                <c:pt idx="85">
                  <c:v>6.5439282099999998</c:v>
                </c:pt>
                <c:pt idx="86">
                  <c:v>6.5140326899999996</c:v>
                </c:pt>
                <c:pt idx="87">
                  <c:v>6.4748404099999997</c:v>
                </c:pt>
                <c:pt idx="88">
                  <c:v>6.4367415799999996</c:v>
                </c:pt>
                <c:pt idx="89">
                  <c:v>6.4099125700000004</c:v>
                </c:pt>
                <c:pt idx="90">
                  <c:v>6.4039614699999996</c:v>
                </c:pt>
                <c:pt idx="91">
                  <c:v>6.42774819</c:v>
                </c:pt>
                <c:pt idx="92">
                  <c:v>6.4893495899999998</c:v>
                </c:pt>
                <c:pt idx="93">
                  <c:v>6.5961216399999998</c:v>
                </c:pt>
                <c:pt idx="94">
                  <c:v>6.7548037699999997</c:v>
                </c:pt>
                <c:pt idx="95">
                  <c:v>6.9716117799999999</c:v>
                </c:pt>
                <c:pt idx="96">
                  <c:v>7.2522716799999998</c:v>
                </c:pt>
                <c:pt idx="97">
                  <c:v>7.6019550699999998</c:v>
                </c:pt>
                <c:pt idx="98">
                  <c:v>8.0250861699999998</c:v>
                </c:pt>
                <c:pt idx="99">
                  <c:v>8.5250022899999998</c:v>
                </c:pt>
                <c:pt idx="100">
                  <c:v>9.1034652000000005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44C-4272-900D-9320CC869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655599"/>
        <c:axId val="242656079"/>
      </c:scatterChart>
      <c:valAx>
        <c:axId val="242655599"/>
        <c:scaling>
          <c:orientation val="minMax"/>
          <c:max val="21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42656079"/>
        <c:crosses val="autoZero"/>
        <c:crossBetween val="midCat"/>
        <c:majorUnit val="1"/>
      </c:valAx>
      <c:valAx>
        <c:axId val="24265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42655599"/>
        <c:crossesAt val="1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Gráfico de Dispersão dos dados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dadosEx2!$E$1</c:f>
              <c:strCache>
                <c:ptCount val="1"/>
                <c:pt idx="0">
                  <c:v>y_i</c:v>
                </c:pt>
              </c:strCache>
            </c:strRef>
          </c:tx>
          <c:spPr>
            <a:ln w="25400" cap="rnd">
              <a:noFill/>
            </a:ln>
            <a:effectLst>
              <a:glow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exp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dadosEx2!$D$2:$D$102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dadosEx2!$E$2:$E$102</c:f>
              <c:numCache>
                <c:formatCode>General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1.00794677</c:v>
                </c:pt>
                <c:pt idx="3">
                  <c:v>1.0239651599999999</c:v>
                </c:pt>
                <c:pt idx="4">
                  <c:v>1.0480507400000001</c:v>
                </c:pt>
                <c:pt idx="5">
                  <c:v>1.08004579</c:v>
                </c:pt>
                <c:pt idx="6">
                  <c:v>1.1196007100000001</c:v>
                </c:pt>
                <c:pt idx="7">
                  <c:v>1.1661252</c:v>
                </c:pt>
                <c:pt idx="8">
                  <c:v>1.21873652</c:v>
                </c:pt>
                <c:pt idx="9">
                  <c:v>1.27621465</c:v>
                </c:pt>
                <c:pt idx="10">
                  <c:v>1.3369767800000001</c:v>
                </c:pt>
                <c:pt idx="11">
                  <c:v>1.3990842299999999</c:v>
                </c:pt>
                <c:pt idx="12">
                  <c:v>1.46029378</c:v>
                </c:pt>
                <c:pt idx="13">
                  <c:v>1.5181605199999999</c:v>
                </c:pt>
                <c:pt idx="14">
                  <c:v>1.57019149</c:v>
                </c:pt>
                <c:pt idx="15">
                  <c:v>1.61403897</c:v>
                </c:pt>
                <c:pt idx="16">
                  <c:v>1.64771146</c:v>
                </c:pt>
                <c:pt idx="17">
                  <c:v>1.6697725699999999</c:v>
                </c:pt>
                <c:pt idx="18">
                  <c:v>1.67949565</c:v>
                </c:pt>
                <c:pt idx="19">
                  <c:v>1.67694703</c:v>
                </c:pt>
                <c:pt idx="20">
                  <c:v>1.6629827800000001</c:v>
                </c:pt>
                <c:pt idx="21">
                  <c:v>1.6391601099999999</c:v>
                </c:pt>
                <c:pt idx="22">
                  <c:v>1.6075804199999999</c:v>
                </c:pt>
                <c:pt idx="23">
                  <c:v>1.5706925599999999</c:v>
                </c:pt>
                <c:pt idx="24">
                  <c:v>1.5310889400000001</c:v>
                </c:pt>
                <c:pt idx="25">
                  <c:v>1.49132383</c:v>
                </c:pt>
                <c:pt idx="26">
                  <c:v>1.4537741200000001</c:v>
                </c:pt>
                <c:pt idx="27">
                  <c:v>1.4205513400000001</c:v>
                </c:pt>
                <c:pt idx="28">
                  <c:v>1.3934633299999999</c:v>
                </c:pt>
                <c:pt idx="29">
                  <c:v>1.37401599</c:v>
                </c:pt>
                <c:pt idx="30">
                  <c:v>1.3634417999999999</c:v>
                </c:pt>
                <c:pt idx="31">
                  <c:v>1.3627408000000001</c:v>
                </c:pt>
                <c:pt idx="32">
                  <c:v>1.3727212600000001</c:v>
                </c:pt>
                <c:pt idx="33">
                  <c:v>1.39402969</c:v>
                </c:pt>
                <c:pt idx="34">
                  <c:v>1.4271627899999999</c:v>
                </c:pt>
                <c:pt idx="35">
                  <c:v>1.47245651</c:v>
                </c:pt>
                <c:pt idx="36">
                  <c:v>1.5300501399999999</c:v>
                </c:pt>
                <c:pt idx="37">
                  <c:v>1.59982621</c:v>
                </c:pt>
                <c:pt idx="38">
                  <c:v>1.68133033</c:v>
                </c:pt>
                <c:pt idx="39">
                  <c:v>1.77367925</c:v>
                </c:pt>
                <c:pt idx="40">
                  <c:v>1.8754702400000001</c:v>
                </c:pt>
                <c:pt idx="41">
                  <c:v>1.9847095299999999</c:v>
                </c:pt>
                <c:pt idx="42">
                  <c:v>2.0987809899999998</c:v>
                </c:pt>
                <c:pt idx="43">
                  <c:v>2.2144768699999999</c:v>
                </c:pt>
                <c:pt idx="44">
                  <c:v>2.3281081600000002</c:v>
                </c:pt>
                <c:pt idx="45">
                  <c:v>2.43570251</c:v>
                </c:pt>
                <c:pt idx="46">
                  <c:v>2.5332825300000001</c:v>
                </c:pt>
                <c:pt idx="47">
                  <c:v>2.61719956</c:v>
                </c:pt>
                <c:pt idx="48">
                  <c:v>2.6844812299999998</c:v>
                </c:pt>
                <c:pt idx="49">
                  <c:v>2.7331414000000001</c:v>
                </c:pt>
                <c:pt idx="50">
                  <c:v>2.7624014799999999</c:v>
                </c:pt>
                <c:pt idx="51">
                  <c:v>2.7727853499999999</c:v>
                </c:pt>
                <c:pt idx="52">
                  <c:v>2.7660726699999998</c:v>
                </c:pt>
                <c:pt idx="53">
                  <c:v>2.7451224500000002</c:v>
                </c:pt>
                <c:pt idx="54">
                  <c:v>2.7136020900000002</c:v>
                </c:pt>
                <c:pt idx="55">
                  <c:v>2.67567135</c:v>
                </c:pt>
                <c:pt idx="56">
                  <c:v>2.6356723999999998</c:v>
                </c:pt>
                <c:pt idx="57">
                  <c:v>2.5978676300000001</c:v>
                </c:pt>
                <c:pt idx="58">
                  <c:v>2.5662505800000002</c:v>
                </c:pt>
                <c:pt idx="59">
                  <c:v>2.5444372300000002</c:v>
                </c:pt>
                <c:pt idx="60">
                  <c:v>2.5356294799999999</c:v>
                </c:pt>
                <c:pt idx="61">
                  <c:v>2.5426326499999998</c:v>
                </c:pt>
                <c:pt idx="62">
                  <c:v>2.56790414</c:v>
                </c:pt>
                <c:pt idx="63">
                  <c:v>2.6136100799999999</c:v>
                </c:pt>
                <c:pt idx="64">
                  <c:v>2.6816695799999999</c:v>
                </c:pt>
                <c:pt idx="65">
                  <c:v>2.77376968</c:v>
                </c:pt>
                <c:pt idx="66">
                  <c:v>2.89133833</c:v>
                </c:pt>
                <c:pt idx="67">
                  <c:v>3.0354672599999999</c:v>
                </c:pt>
                <c:pt idx="68">
                  <c:v>3.20678142</c:v>
                </c:pt>
                <c:pt idx="69">
                  <c:v>3.4052584399999999</c:v>
                </c:pt>
                <c:pt idx="70">
                  <c:v>3.6300098799999998</c:v>
                </c:pt>
                <c:pt idx="71">
                  <c:v>3.8790468499999999</c:v>
                </c:pt>
                <c:pt idx="72">
                  <c:v>4.1490644100000003</c:v>
                </c:pt>
                <c:pt idx="73">
                  <c:v>4.4352900399999999</c:v>
                </c:pt>
                <c:pt idx="74">
                  <c:v>4.7314479800000004</c:v>
                </c:pt>
                <c:pt idx="75">
                  <c:v>5.0298888499999999</c:v>
                </c:pt>
                <c:pt idx="76">
                  <c:v>5.3219194300000003</c:v>
                </c:pt>
                <c:pt idx="77">
                  <c:v>5.5983391899999999</c:v>
                </c:pt>
                <c:pt idx="78">
                  <c:v>5.8501511300000004</c:v>
                </c:pt>
                <c:pt idx="79">
                  <c:v>6.0693721800000002</c:v>
                </c:pt>
                <c:pt idx="80">
                  <c:v>6.2498343900000002</c:v>
                </c:pt>
                <c:pt idx="81">
                  <c:v>6.38785384</c:v>
                </c:pt>
                <c:pt idx="82">
                  <c:v>6.4826574900000002</c:v>
                </c:pt>
                <c:pt idx="83">
                  <c:v>6.53649871</c:v>
                </c:pt>
                <c:pt idx="84">
                  <c:v>6.5544507599999999</c:v>
                </c:pt>
                <c:pt idx="85">
                  <c:v>6.5439282099999998</c:v>
                </c:pt>
                <c:pt idx="86">
                  <c:v>6.5140326899999996</c:v>
                </c:pt>
                <c:pt idx="87">
                  <c:v>6.4748404099999997</c:v>
                </c:pt>
                <c:pt idx="88">
                  <c:v>6.4367415799999996</c:v>
                </c:pt>
                <c:pt idx="89">
                  <c:v>6.4099125700000004</c:v>
                </c:pt>
                <c:pt idx="90">
                  <c:v>6.4039614699999996</c:v>
                </c:pt>
                <c:pt idx="91">
                  <c:v>6.42774819</c:v>
                </c:pt>
                <c:pt idx="92">
                  <c:v>6.4893495899999998</c:v>
                </c:pt>
                <c:pt idx="93">
                  <c:v>6.5961216399999998</c:v>
                </c:pt>
                <c:pt idx="94">
                  <c:v>6.7548037699999997</c:v>
                </c:pt>
                <c:pt idx="95">
                  <c:v>6.9716117799999999</c:v>
                </c:pt>
                <c:pt idx="96">
                  <c:v>7.2522716799999998</c:v>
                </c:pt>
                <c:pt idx="97">
                  <c:v>7.6019550699999998</c:v>
                </c:pt>
                <c:pt idx="98">
                  <c:v>8.0250861699999998</c:v>
                </c:pt>
                <c:pt idx="99">
                  <c:v>8.5250022899999998</c:v>
                </c:pt>
                <c:pt idx="100">
                  <c:v>9.1034652000000005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82C-48C4-AC31-C3C8775FBD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655599"/>
        <c:axId val="242656079"/>
      </c:scatterChart>
      <c:valAx>
        <c:axId val="242655599"/>
        <c:scaling>
          <c:orientation val="minMax"/>
          <c:max val="21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42656079"/>
        <c:crosses val="autoZero"/>
        <c:crossBetween val="midCat"/>
        <c:majorUnit val="1"/>
      </c:valAx>
      <c:valAx>
        <c:axId val="24265607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42655599"/>
        <c:crossesAt val="1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386221</xdr:colOff>
      <xdr:row>1</xdr:row>
      <xdr:rowOff>16702</xdr:rowOff>
    </xdr:from>
    <xdr:to>
      <xdr:col>12</xdr:col>
      <xdr:colOff>52193</xdr:colOff>
      <xdr:row>23</xdr:row>
      <xdr:rowOff>73069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A6A617-4F98-97A5-3062-0B5F4CE1C0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584546</xdr:colOff>
      <xdr:row>0</xdr:row>
      <xdr:rowOff>187888</xdr:rowOff>
    </xdr:from>
    <xdr:to>
      <xdr:col>26</xdr:col>
      <xdr:colOff>417534</xdr:colOff>
      <xdr:row>23</xdr:row>
      <xdr:rowOff>93944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EFC0085-A571-4EAF-8319-E224925633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4885CD-1D90-44F8-A8C0-92096A5B8AF8}" name="Table2" displayName="Table2" ref="C1:E102" totalsRowShown="0">
  <autoFilter ref="C1:E102" xr:uid="{FD4885CD-1D90-44F8-A8C0-92096A5B8AF8}"/>
  <tableColumns count="3">
    <tableColumn id="1" xr3:uid="{12E031A4-AC5F-4E4A-A644-2F7591E92489}" name="i"/>
    <tableColumn id="2" xr3:uid="{74526B14-EE03-4ACC-AA63-DA9AC84365E0}" name="t_i"/>
    <tableColumn id="3" xr3:uid="{21D04DDF-F14D-4D01-95C2-D6DF4C1EB96B}" name="y_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B3B0D-29A7-48CA-B74E-82D5629CC80E}">
  <dimension ref="A1:E102"/>
  <sheetViews>
    <sheetView workbookViewId="0">
      <selection activeCell="H23" sqref="H23"/>
    </sheetView>
  </sheetViews>
  <sheetFormatPr defaultRowHeight="14.4" x14ac:dyDescent="0.3"/>
  <cols>
    <col min="1" max="1" width="24.33203125" customWidth="1"/>
    <col min="2" max="2" width="6.44140625" customWidth="1"/>
    <col min="3" max="3" width="8.44140625" customWidth="1"/>
    <col min="4" max="4" width="14.109375" customWidth="1"/>
    <col min="5" max="5" width="21.33203125" customWidth="1"/>
  </cols>
  <sheetData>
    <row r="1" spans="1:5" x14ac:dyDescent="0.3">
      <c r="A1" s="2" t="s">
        <v>4</v>
      </c>
      <c r="B1" s="2"/>
      <c r="C1" t="s">
        <v>0</v>
      </c>
      <c r="D1" t="s">
        <v>1</v>
      </c>
      <c r="E1" t="s">
        <v>2</v>
      </c>
    </row>
    <row r="2" spans="1:5" x14ac:dyDescent="0.3">
      <c r="A2" s="2" t="s">
        <v>5</v>
      </c>
      <c r="B2" s="2"/>
      <c r="C2">
        <v>0</v>
      </c>
      <c r="D2">
        <v>0</v>
      </c>
      <c r="E2">
        <v>1</v>
      </c>
    </row>
    <row r="3" spans="1:5" x14ac:dyDescent="0.3">
      <c r="A3" s="2" t="s">
        <v>6</v>
      </c>
      <c r="B3" s="2"/>
      <c r="C3">
        <v>1</v>
      </c>
      <c r="D3">
        <v>0.2</v>
      </c>
      <c r="E3">
        <v>1</v>
      </c>
    </row>
    <row r="4" spans="1:5" x14ac:dyDescent="0.3">
      <c r="A4" s="2" t="s">
        <v>7</v>
      </c>
      <c r="B4" s="2"/>
      <c r="C4">
        <v>2</v>
      </c>
      <c r="D4">
        <v>0.4</v>
      </c>
      <c r="E4">
        <v>1.00794677</v>
      </c>
    </row>
    <row r="5" spans="1:5" x14ac:dyDescent="0.3">
      <c r="A5" s="2" t="s">
        <v>8</v>
      </c>
      <c r="B5" s="2"/>
      <c r="C5">
        <v>3</v>
      </c>
      <c r="D5">
        <v>0.6</v>
      </c>
      <c r="E5">
        <v>1.0239651599999999</v>
      </c>
    </row>
    <row r="6" spans="1:5" x14ac:dyDescent="0.3">
      <c r="A6" s="2" t="s">
        <v>9</v>
      </c>
      <c r="B6" s="2"/>
      <c r="C6">
        <v>4</v>
      </c>
      <c r="D6">
        <v>0.8</v>
      </c>
      <c r="E6">
        <v>1.0480507400000001</v>
      </c>
    </row>
    <row r="7" spans="1:5" x14ac:dyDescent="0.3">
      <c r="A7" s="2" t="s">
        <v>10</v>
      </c>
      <c r="B7" s="2"/>
      <c r="C7">
        <v>5</v>
      </c>
      <c r="D7">
        <v>1</v>
      </c>
      <c r="E7">
        <v>1.08004579</v>
      </c>
    </row>
    <row r="8" spans="1:5" x14ac:dyDescent="0.3">
      <c r="A8" s="2" t="s">
        <v>11</v>
      </c>
      <c r="B8" s="2"/>
      <c r="C8">
        <v>6</v>
      </c>
      <c r="D8">
        <v>1.2</v>
      </c>
      <c r="E8">
        <v>1.1196007100000001</v>
      </c>
    </row>
    <row r="9" spans="1:5" x14ac:dyDescent="0.3">
      <c r="A9" s="2" t="s">
        <v>12</v>
      </c>
      <c r="B9" s="2"/>
      <c r="C9">
        <v>7</v>
      </c>
      <c r="D9">
        <v>1.4</v>
      </c>
      <c r="E9">
        <v>1.1661252</v>
      </c>
    </row>
    <row r="10" spans="1:5" x14ac:dyDescent="0.3">
      <c r="A10" s="2" t="s">
        <v>13</v>
      </c>
      <c r="B10" s="2"/>
      <c r="C10">
        <v>8</v>
      </c>
      <c r="D10">
        <v>1.6</v>
      </c>
      <c r="E10">
        <v>1.21873652</v>
      </c>
    </row>
    <row r="11" spans="1:5" x14ac:dyDescent="0.3">
      <c r="A11" s="2" t="s">
        <v>14</v>
      </c>
      <c r="B11" s="2"/>
      <c r="C11">
        <v>9</v>
      </c>
      <c r="D11">
        <v>1.8</v>
      </c>
      <c r="E11">
        <v>1.27621465</v>
      </c>
    </row>
    <row r="12" spans="1:5" x14ac:dyDescent="0.3">
      <c r="A12" s="2" t="s">
        <v>15</v>
      </c>
      <c r="B12" s="2"/>
      <c r="C12">
        <v>10</v>
      </c>
      <c r="D12">
        <v>2</v>
      </c>
      <c r="E12">
        <v>1.3369767800000001</v>
      </c>
    </row>
    <row r="13" spans="1:5" x14ac:dyDescent="0.3">
      <c r="A13" s="2" t="s">
        <v>16</v>
      </c>
      <c r="B13" s="2"/>
      <c r="C13">
        <v>11</v>
      </c>
      <c r="D13">
        <v>2.2000000000000002</v>
      </c>
      <c r="E13">
        <v>1.3990842299999999</v>
      </c>
    </row>
    <row r="14" spans="1:5" x14ac:dyDescent="0.3">
      <c r="A14" s="2" t="s">
        <v>17</v>
      </c>
      <c r="B14" s="2"/>
      <c r="C14">
        <v>12</v>
      </c>
      <c r="D14">
        <v>2.4</v>
      </c>
      <c r="E14">
        <v>1.46029378</v>
      </c>
    </row>
    <row r="15" spans="1:5" x14ac:dyDescent="0.3">
      <c r="A15" s="2" t="s">
        <v>18</v>
      </c>
      <c r="B15" s="2"/>
      <c r="C15">
        <v>13</v>
      </c>
      <c r="D15">
        <v>2.6</v>
      </c>
      <c r="E15">
        <v>1.5181605199999999</v>
      </c>
    </row>
    <row r="16" spans="1:5" x14ac:dyDescent="0.3">
      <c r="A16" s="2" t="s">
        <v>19</v>
      </c>
      <c r="B16" s="2"/>
      <c r="C16">
        <v>14</v>
      </c>
      <c r="D16">
        <v>2.8</v>
      </c>
      <c r="E16">
        <v>1.57019149</v>
      </c>
    </row>
    <row r="17" spans="1:5" x14ac:dyDescent="0.3">
      <c r="A17" s="2" t="s">
        <v>20</v>
      </c>
      <c r="B17" s="2"/>
      <c r="C17">
        <v>15</v>
      </c>
      <c r="D17">
        <v>3</v>
      </c>
      <c r="E17">
        <v>1.61403897</v>
      </c>
    </row>
    <row r="18" spans="1:5" x14ac:dyDescent="0.3">
      <c r="A18" s="2" t="s">
        <v>21</v>
      </c>
      <c r="B18" s="2"/>
      <c r="C18">
        <v>16</v>
      </c>
      <c r="D18">
        <v>3.2</v>
      </c>
      <c r="E18">
        <v>1.64771146</v>
      </c>
    </row>
    <row r="19" spans="1:5" x14ac:dyDescent="0.3">
      <c r="A19" s="2" t="s">
        <v>22</v>
      </c>
      <c r="B19" s="2"/>
      <c r="C19">
        <v>17</v>
      </c>
      <c r="D19">
        <v>3.4</v>
      </c>
      <c r="E19">
        <v>1.6697725699999999</v>
      </c>
    </row>
    <row r="20" spans="1:5" x14ac:dyDescent="0.3">
      <c r="A20" s="2" t="s">
        <v>23</v>
      </c>
      <c r="B20" s="2"/>
      <c r="C20">
        <v>18</v>
      </c>
      <c r="D20">
        <v>3.6</v>
      </c>
      <c r="E20">
        <v>1.67949565</v>
      </c>
    </row>
    <row r="21" spans="1:5" x14ac:dyDescent="0.3">
      <c r="A21" s="2" t="s">
        <v>24</v>
      </c>
      <c r="B21" s="2"/>
      <c r="C21">
        <v>19</v>
      </c>
      <c r="D21">
        <v>3.8</v>
      </c>
      <c r="E21">
        <v>1.67694703</v>
      </c>
    </row>
    <row r="22" spans="1:5" x14ac:dyDescent="0.3">
      <c r="A22" s="2" t="s">
        <v>25</v>
      </c>
      <c r="B22" s="2"/>
      <c r="C22">
        <v>20</v>
      </c>
      <c r="D22">
        <v>4</v>
      </c>
      <c r="E22">
        <v>1.6629827800000001</v>
      </c>
    </row>
    <row r="23" spans="1:5" x14ac:dyDescent="0.3">
      <c r="A23" s="2" t="s">
        <v>26</v>
      </c>
      <c r="B23" s="2"/>
      <c r="C23">
        <v>21</v>
      </c>
      <c r="D23">
        <v>4.2</v>
      </c>
      <c r="E23">
        <v>1.6391601099999999</v>
      </c>
    </row>
    <row r="24" spans="1:5" x14ac:dyDescent="0.3">
      <c r="A24" s="2" t="s">
        <v>27</v>
      </c>
      <c r="B24" s="2"/>
      <c r="C24">
        <v>22</v>
      </c>
      <c r="D24">
        <v>4.4000000000000004</v>
      </c>
      <c r="E24">
        <v>1.6075804199999999</v>
      </c>
    </row>
    <row r="25" spans="1:5" x14ac:dyDescent="0.3">
      <c r="A25" s="2" t="s">
        <v>28</v>
      </c>
      <c r="B25" s="2"/>
      <c r="C25">
        <v>23</v>
      </c>
      <c r="D25">
        <v>4.5999999999999996</v>
      </c>
      <c r="E25">
        <v>1.5706925599999999</v>
      </c>
    </row>
    <row r="26" spans="1:5" x14ac:dyDescent="0.3">
      <c r="A26" s="2" t="s">
        <v>29</v>
      </c>
      <c r="B26" s="2"/>
      <c r="C26">
        <v>24</v>
      </c>
      <c r="D26">
        <v>4.8</v>
      </c>
      <c r="E26">
        <v>1.5310889400000001</v>
      </c>
    </row>
    <row r="27" spans="1:5" x14ac:dyDescent="0.3">
      <c r="A27" s="2" t="s">
        <v>30</v>
      </c>
      <c r="B27" s="2"/>
      <c r="C27">
        <v>25</v>
      </c>
      <c r="D27">
        <v>5</v>
      </c>
      <c r="E27">
        <v>1.49132383</v>
      </c>
    </row>
    <row r="28" spans="1:5" x14ac:dyDescent="0.3">
      <c r="A28" s="2" t="s">
        <v>31</v>
      </c>
      <c r="B28" s="2"/>
      <c r="C28">
        <v>26</v>
      </c>
      <c r="D28">
        <v>5.2</v>
      </c>
      <c r="E28">
        <v>1.4537741200000001</v>
      </c>
    </row>
    <row r="29" spans="1:5" x14ac:dyDescent="0.3">
      <c r="A29" s="2" t="s">
        <v>32</v>
      </c>
      <c r="B29" s="2"/>
      <c r="C29">
        <v>27</v>
      </c>
      <c r="D29">
        <v>5.4</v>
      </c>
      <c r="E29">
        <v>1.4205513400000001</v>
      </c>
    </row>
    <row r="30" spans="1:5" x14ac:dyDescent="0.3">
      <c r="A30" s="2" t="s">
        <v>33</v>
      </c>
      <c r="B30" s="2"/>
      <c r="C30">
        <v>28</v>
      </c>
      <c r="D30">
        <v>5.6</v>
      </c>
      <c r="E30">
        <v>1.3934633299999999</v>
      </c>
    </row>
    <row r="31" spans="1:5" x14ac:dyDescent="0.3">
      <c r="A31" s="2" t="s">
        <v>34</v>
      </c>
      <c r="B31" s="2"/>
      <c r="C31">
        <v>29</v>
      </c>
      <c r="D31">
        <v>5.8</v>
      </c>
      <c r="E31">
        <v>1.37401599</v>
      </c>
    </row>
    <row r="32" spans="1:5" x14ac:dyDescent="0.3">
      <c r="A32" s="2" t="s">
        <v>35</v>
      </c>
      <c r="B32" s="2"/>
      <c r="C32">
        <v>30</v>
      </c>
      <c r="D32">
        <v>6</v>
      </c>
      <c r="E32">
        <v>1.3634417999999999</v>
      </c>
    </row>
    <row r="33" spans="1:5" x14ac:dyDescent="0.3">
      <c r="A33" s="2" t="s">
        <v>36</v>
      </c>
      <c r="B33" s="2"/>
      <c r="C33">
        <v>31</v>
      </c>
      <c r="D33">
        <v>6.2</v>
      </c>
      <c r="E33">
        <v>1.3627408000000001</v>
      </c>
    </row>
    <row r="34" spans="1:5" x14ac:dyDescent="0.3">
      <c r="A34" s="2" t="s">
        <v>37</v>
      </c>
      <c r="B34" s="2"/>
      <c r="C34">
        <v>32</v>
      </c>
      <c r="D34">
        <v>6.4</v>
      </c>
      <c r="E34">
        <v>1.3727212600000001</v>
      </c>
    </row>
    <row r="35" spans="1:5" x14ac:dyDescent="0.3">
      <c r="A35" s="2" t="s">
        <v>38</v>
      </c>
      <c r="B35" s="2"/>
      <c r="C35">
        <v>33</v>
      </c>
      <c r="D35">
        <v>6.6</v>
      </c>
      <c r="E35">
        <v>1.39402969</v>
      </c>
    </row>
    <row r="36" spans="1:5" x14ac:dyDescent="0.3">
      <c r="A36" s="2" t="s">
        <v>39</v>
      </c>
      <c r="B36" s="2"/>
      <c r="C36">
        <v>34</v>
      </c>
      <c r="D36">
        <v>6.8</v>
      </c>
      <c r="E36">
        <v>1.4271627899999999</v>
      </c>
    </row>
    <row r="37" spans="1:5" x14ac:dyDescent="0.3">
      <c r="A37" s="2" t="s">
        <v>40</v>
      </c>
      <c r="B37" s="2"/>
      <c r="C37">
        <v>35</v>
      </c>
      <c r="D37">
        <v>7</v>
      </c>
      <c r="E37">
        <v>1.47245651</v>
      </c>
    </row>
    <row r="38" spans="1:5" x14ac:dyDescent="0.3">
      <c r="A38" s="2" t="s">
        <v>41</v>
      </c>
      <c r="B38" s="2"/>
      <c r="C38">
        <v>36</v>
      </c>
      <c r="D38">
        <v>7.2</v>
      </c>
      <c r="E38">
        <v>1.5300501399999999</v>
      </c>
    </row>
    <row r="39" spans="1:5" x14ac:dyDescent="0.3">
      <c r="A39" s="2" t="s">
        <v>42</v>
      </c>
      <c r="B39" s="2"/>
      <c r="C39">
        <v>37</v>
      </c>
      <c r="D39">
        <v>7.4</v>
      </c>
      <c r="E39">
        <v>1.59982621</v>
      </c>
    </row>
    <row r="40" spans="1:5" x14ac:dyDescent="0.3">
      <c r="A40" s="2" t="s">
        <v>43</v>
      </c>
      <c r="B40" s="2"/>
      <c r="C40">
        <v>38</v>
      </c>
      <c r="D40">
        <v>7.6</v>
      </c>
      <c r="E40">
        <v>1.68133033</v>
      </c>
    </row>
    <row r="41" spans="1:5" x14ac:dyDescent="0.3">
      <c r="A41" s="2" t="s">
        <v>44</v>
      </c>
      <c r="B41" s="2"/>
      <c r="C41">
        <v>39</v>
      </c>
      <c r="D41">
        <v>7.8</v>
      </c>
      <c r="E41">
        <v>1.77367925</v>
      </c>
    </row>
    <row r="42" spans="1:5" x14ac:dyDescent="0.3">
      <c r="A42" s="2" t="s">
        <v>45</v>
      </c>
      <c r="B42" s="2"/>
      <c r="C42">
        <v>40</v>
      </c>
      <c r="D42">
        <v>8</v>
      </c>
      <c r="E42">
        <v>1.8754702400000001</v>
      </c>
    </row>
    <row r="43" spans="1:5" x14ac:dyDescent="0.3">
      <c r="A43" s="2" t="s">
        <v>46</v>
      </c>
      <c r="B43" s="2"/>
      <c r="C43">
        <v>41</v>
      </c>
      <c r="D43">
        <v>8.1999999999999993</v>
      </c>
      <c r="E43">
        <v>1.9847095299999999</v>
      </c>
    </row>
    <row r="44" spans="1:5" x14ac:dyDescent="0.3">
      <c r="A44" s="2" t="s">
        <v>47</v>
      </c>
      <c r="B44" s="2"/>
      <c r="C44">
        <v>42</v>
      </c>
      <c r="D44">
        <v>8.4</v>
      </c>
      <c r="E44">
        <v>2.0987809899999998</v>
      </c>
    </row>
    <row r="45" spans="1:5" x14ac:dyDescent="0.3">
      <c r="A45" s="2" t="s">
        <v>48</v>
      </c>
      <c r="B45" s="2"/>
      <c r="C45">
        <v>43</v>
      </c>
      <c r="D45">
        <v>8.6</v>
      </c>
      <c r="E45">
        <v>2.2144768699999999</v>
      </c>
    </row>
    <row r="46" spans="1:5" x14ac:dyDescent="0.3">
      <c r="A46" s="2" t="s">
        <v>49</v>
      </c>
      <c r="B46" s="2"/>
      <c r="C46">
        <v>44</v>
      </c>
      <c r="D46">
        <v>8.8000000000000007</v>
      </c>
      <c r="E46">
        <v>2.3281081600000002</v>
      </c>
    </row>
    <row r="47" spans="1:5" x14ac:dyDescent="0.3">
      <c r="A47" s="2" t="s">
        <v>50</v>
      </c>
      <c r="B47" s="2"/>
      <c r="C47">
        <v>45</v>
      </c>
      <c r="D47">
        <v>9</v>
      </c>
      <c r="E47">
        <v>2.43570251</v>
      </c>
    </row>
    <row r="48" spans="1:5" x14ac:dyDescent="0.3">
      <c r="A48" s="2" t="s">
        <v>51</v>
      </c>
      <c r="B48" s="2"/>
      <c r="C48">
        <v>46</v>
      </c>
      <c r="D48">
        <v>9.1999999999999993</v>
      </c>
      <c r="E48">
        <v>2.5332825300000001</v>
      </c>
    </row>
    <row r="49" spans="1:5" x14ac:dyDescent="0.3">
      <c r="A49" s="2" t="s">
        <v>52</v>
      </c>
      <c r="B49" s="2"/>
      <c r="C49">
        <v>47</v>
      </c>
      <c r="D49">
        <v>9.4</v>
      </c>
      <c r="E49">
        <v>2.61719956</v>
      </c>
    </row>
    <row r="50" spans="1:5" x14ac:dyDescent="0.3">
      <c r="A50" s="2" t="s">
        <v>53</v>
      </c>
      <c r="B50" s="2"/>
      <c r="C50">
        <v>48</v>
      </c>
      <c r="D50">
        <v>9.6</v>
      </c>
      <c r="E50">
        <v>2.6844812299999998</v>
      </c>
    </row>
    <row r="51" spans="1:5" x14ac:dyDescent="0.3">
      <c r="A51" s="2" t="s">
        <v>54</v>
      </c>
      <c r="B51" s="2"/>
      <c r="C51">
        <v>49</v>
      </c>
      <c r="D51">
        <v>9.8000000000000007</v>
      </c>
      <c r="E51">
        <v>2.7331414000000001</v>
      </c>
    </row>
    <row r="52" spans="1:5" x14ac:dyDescent="0.3">
      <c r="A52" s="2" t="s">
        <v>55</v>
      </c>
      <c r="B52" s="2"/>
      <c r="C52">
        <v>50</v>
      </c>
      <c r="D52">
        <v>10</v>
      </c>
      <c r="E52">
        <v>2.7624014799999999</v>
      </c>
    </row>
    <row r="53" spans="1:5" x14ac:dyDescent="0.3">
      <c r="A53" s="2" t="s">
        <v>56</v>
      </c>
      <c r="B53" s="2"/>
      <c r="C53">
        <v>51</v>
      </c>
      <c r="D53">
        <v>10.199999999999999</v>
      </c>
      <c r="E53">
        <v>2.7727853499999999</v>
      </c>
    </row>
    <row r="54" spans="1:5" x14ac:dyDescent="0.3">
      <c r="A54" s="2" t="s">
        <v>57</v>
      </c>
      <c r="B54" s="2"/>
      <c r="C54">
        <v>52</v>
      </c>
      <c r="D54">
        <v>10.4</v>
      </c>
      <c r="E54">
        <v>2.7660726699999998</v>
      </c>
    </row>
    <row r="55" spans="1:5" x14ac:dyDescent="0.3">
      <c r="A55" s="2" t="s">
        <v>58</v>
      </c>
      <c r="B55" s="2"/>
      <c r="C55">
        <v>53</v>
      </c>
      <c r="D55">
        <v>10.6</v>
      </c>
      <c r="E55">
        <v>2.7451224500000002</v>
      </c>
    </row>
    <row r="56" spans="1:5" x14ac:dyDescent="0.3">
      <c r="A56" s="2" t="s">
        <v>59</v>
      </c>
      <c r="B56" s="2"/>
      <c r="C56">
        <v>54</v>
      </c>
      <c r="D56">
        <v>10.8</v>
      </c>
      <c r="E56">
        <v>2.7136020900000002</v>
      </c>
    </row>
    <row r="57" spans="1:5" x14ac:dyDescent="0.3">
      <c r="A57" s="2" t="s">
        <v>60</v>
      </c>
      <c r="B57" s="2"/>
      <c r="C57">
        <v>55</v>
      </c>
      <c r="D57">
        <v>11</v>
      </c>
      <c r="E57">
        <v>2.67567135</v>
      </c>
    </row>
    <row r="58" spans="1:5" x14ac:dyDescent="0.3">
      <c r="A58" s="2" t="s">
        <v>61</v>
      </c>
      <c r="B58" s="2"/>
      <c r="C58">
        <v>56</v>
      </c>
      <c r="D58">
        <v>11.2</v>
      </c>
      <c r="E58">
        <v>2.6356723999999998</v>
      </c>
    </row>
    <row r="59" spans="1:5" x14ac:dyDescent="0.3">
      <c r="A59" s="2" t="s">
        <v>62</v>
      </c>
      <c r="B59" s="2"/>
      <c r="C59">
        <v>57</v>
      </c>
      <c r="D59">
        <v>11.4</v>
      </c>
      <c r="E59">
        <v>2.5978676300000001</v>
      </c>
    </row>
    <row r="60" spans="1:5" x14ac:dyDescent="0.3">
      <c r="A60" s="2" t="s">
        <v>63</v>
      </c>
      <c r="B60" s="2"/>
      <c r="C60">
        <v>58</v>
      </c>
      <c r="D60">
        <v>11.6</v>
      </c>
      <c r="E60">
        <v>2.5662505800000002</v>
      </c>
    </row>
    <row r="61" spans="1:5" x14ac:dyDescent="0.3">
      <c r="A61" s="2" t="s">
        <v>64</v>
      </c>
      <c r="B61" s="2"/>
      <c r="C61">
        <v>59</v>
      </c>
      <c r="D61">
        <v>11.8</v>
      </c>
      <c r="E61">
        <v>2.5444372300000002</v>
      </c>
    </row>
    <row r="62" spans="1:5" x14ac:dyDescent="0.3">
      <c r="A62" s="2" t="s">
        <v>65</v>
      </c>
      <c r="B62" s="2"/>
      <c r="C62">
        <v>60</v>
      </c>
      <c r="D62">
        <v>12</v>
      </c>
      <c r="E62">
        <v>2.5356294799999999</v>
      </c>
    </row>
    <row r="63" spans="1:5" x14ac:dyDescent="0.3">
      <c r="A63" s="2" t="s">
        <v>66</v>
      </c>
      <c r="B63" s="2"/>
      <c r="C63">
        <v>61</v>
      </c>
      <c r="D63">
        <v>12.2</v>
      </c>
      <c r="E63">
        <v>2.5426326499999998</v>
      </c>
    </row>
    <row r="64" spans="1:5" x14ac:dyDescent="0.3">
      <c r="A64" s="2" t="s">
        <v>67</v>
      </c>
      <c r="B64" s="2"/>
      <c r="C64">
        <v>62</v>
      </c>
      <c r="D64">
        <v>12.4</v>
      </c>
      <c r="E64">
        <v>2.56790414</v>
      </c>
    </row>
    <row r="65" spans="1:5" x14ac:dyDescent="0.3">
      <c r="A65" s="2" t="s">
        <v>68</v>
      </c>
      <c r="B65" s="2"/>
      <c r="C65">
        <v>63</v>
      </c>
      <c r="D65">
        <v>12.6</v>
      </c>
      <c r="E65">
        <v>2.6136100799999999</v>
      </c>
    </row>
    <row r="66" spans="1:5" x14ac:dyDescent="0.3">
      <c r="A66" s="2" t="s">
        <v>69</v>
      </c>
      <c r="B66" s="2"/>
      <c r="C66">
        <v>64</v>
      </c>
      <c r="D66">
        <v>12.8</v>
      </c>
      <c r="E66">
        <v>2.6816695799999999</v>
      </c>
    </row>
    <row r="67" spans="1:5" x14ac:dyDescent="0.3">
      <c r="A67" s="2" t="s">
        <v>70</v>
      </c>
      <c r="B67" s="2"/>
      <c r="C67">
        <v>65</v>
      </c>
      <c r="D67">
        <v>13</v>
      </c>
      <c r="E67">
        <v>2.77376968</v>
      </c>
    </row>
    <row r="68" spans="1:5" x14ac:dyDescent="0.3">
      <c r="A68" s="2" t="s">
        <v>71</v>
      </c>
      <c r="B68" s="2"/>
      <c r="C68">
        <v>66</v>
      </c>
      <c r="D68">
        <v>13.2</v>
      </c>
      <c r="E68">
        <v>2.89133833</v>
      </c>
    </row>
    <row r="69" spans="1:5" x14ac:dyDescent="0.3">
      <c r="A69" s="2" t="s">
        <v>72</v>
      </c>
      <c r="B69" s="2"/>
      <c r="C69">
        <v>67</v>
      </c>
      <c r="D69">
        <v>13.4</v>
      </c>
      <c r="E69">
        <v>3.0354672599999999</v>
      </c>
    </row>
    <row r="70" spans="1:5" x14ac:dyDescent="0.3">
      <c r="A70" s="2" t="s">
        <v>73</v>
      </c>
      <c r="B70" s="2"/>
      <c r="C70">
        <v>68</v>
      </c>
      <c r="D70">
        <v>13.6</v>
      </c>
      <c r="E70">
        <v>3.20678142</v>
      </c>
    </row>
    <row r="71" spans="1:5" x14ac:dyDescent="0.3">
      <c r="A71" s="2" t="s">
        <v>74</v>
      </c>
      <c r="B71" s="2"/>
      <c r="C71">
        <v>69</v>
      </c>
      <c r="D71">
        <v>13.8</v>
      </c>
      <c r="E71">
        <v>3.4052584399999999</v>
      </c>
    </row>
    <row r="72" spans="1:5" x14ac:dyDescent="0.3">
      <c r="A72" s="2" t="s">
        <v>75</v>
      </c>
      <c r="B72" s="2"/>
      <c r="C72">
        <v>70</v>
      </c>
      <c r="D72">
        <v>14</v>
      </c>
      <c r="E72">
        <v>3.6300098799999998</v>
      </c>
    </row>
    <row r="73" spans="1:5" x14ac:dyDescent="0.3">
      <c r="A73" s="2" t="s">
        <v>76</v>
      </c>
      <c r="B73" s="2"/>
      <c r="C73">
        <v>71</v>
      </c>
      <c r="D73">
        <v>14.2</v>
      </c>
      <c r="E73">
        <v>3.8790468499999999</v>
      </c>
    </row>
    <row r="74" spans="1:5" x14ac:dyDescent="0.3">
      <c r="A74" s="2" t="s">
        <v>77</v>
      </c>
      <c r="B74" s="2"/>
      <c r="C74">
        <v>72</v>
      </c>
      <c r="D74">
        <v>14.4</v>
      </c>
      <c r="E74">
        <v>4.1490644100000003</v>
      </c>
    </row>
    <row r="75" spans="1:5" x14ac:dyDescent="0.3">
      <c r="A75" s="2" t="s">
        <v>78</v>
      </c>
      <c r="B75" s="2"/>
      <c r="C75">
        <v>73</v>
      </c>
      <c r="D75">
        <v>14.6</v>
      </c>
      <c r="E75">
        <v>4.4352900399999999</v>
      </c>
    </row>
    <row r="76" spans="1:5" x14ac:dyDescent="0.3">
      <c r="A76" s="2" t="s">
        <v>79</v>
      </c>
      <c r="B76" s="2"/>
      <c r="C76">
        <v>74</v>
      </c>
      <c r="D76">
        <v>14.8</v>
      </c>
      <c r="E76">
        <v>4.7314479800000004</v>
      </c>
    </row>
    <row r="77" spans="1:5" x14ac:dyDescent="0.3">
      <c r="A77" s="2" t="s">
        <v>80</v>
      </c>
      <c r="B77" s="2"/>
      <c r="C77">
        <v>75</v>
      </c>
      <c r="D77">
        <v>15</v>
      </c>
      <c r="E77">
        <v>5.0298888499999999</v>
      </c>
    </row>
    <row r="78" spans="1:5" x14ac:dyDescent="0.3">
      <c r="A78" s="2" t="s">
        <v>81</v>
      </c>
      <c r="B78" s="2"/>
      <c r="C78">
        <v>76</v>
      </c>
      <c r="D78">
        <v>15.2</v>
      </c>
      <c r="E78">
        <v>5.3219194300000003</v>
      </c>
    </row>
    <row r="79" spans="1:5" x14ac:dyDescent="0.3">
      <c r="A79" s="2" t="s">
        <v>82</v>
      </c>
      <c r="B79" s="2"/>
      <c r="C79">
        <v>77</v>
      </c>
      <c r="D79">
        <v>15.4</v>
      </c>
      <c r="E79">
        <v>5.5983391899999999</v>
      </c>
    </row>
    <row r="80" spans="1:5" x14ac:dyDescent="0.3">
      <c r="A80" s="2" t="s">
        <v>83</v>
      </c>
      <c r="B80" s="2"/>
      <c r="C80">
        <v>78</v>
      </c>
      <c r="D80">
        <v>15.6</v>
      </c>
      <c r="E80">
        <v>5.8501511300000004</v>
      </c>
    </row>
    <row r="81" spans="1:5" x14ac:dyDescent="0.3">
      <c r="A81" s="2" t="s">
        <v>84</v>
      </c>
      <c r="B81" s="2"/>
      <c r="C81">
        <v>79</v>
      </c>
      <c r="D81">
        <v>15.8</v>
      </c>
      <c r="E81">
        <v>6.0693721800000002</v>
      </c>
    </row>
    <row r="82" spans="1:5" x14ac:dyDescent="0.3">
      <c r="A82" s="2" t="s">
        <v>85</v>
      </c>
      <c r="B82" s="2"/>
      <c r="C82">
        <v>80</v>
      </c>
      <c r="D82">
        <v>16</v>
      </c>
      <c r="E82">
        <v>6.2498343900000002</v>
      </c>
    </row>
    <row r="83" spans="1:5" x14ac:dyDescent="0.3">
      <c r="A83" s="2" t="s">
        <v>86</v>
      </c>
      <c r="B83" s="2"/>
      <c r="C83">
        <v>81</v>
      </c>
      <c r="D83">
        <v>16.2</v>
      </c>
      <c r="E83">
        <v>6.38785384</v>
      </c>
    </row>
    <row r="84" spans="1:5" x14ac:dyDescent="0.3">
      <c r="A84" s="2" t="s">
        <v>87</v>
      </c>
      <c r="B84" s="2"/>
      <c r="C84">
        <v>82</v>
      </c>
      <c r="D84">
        <v>16.399999999999999</v>
      </c>
      <c r="E84">
        <v>6.4826574900000002</v>
      </c>
    </row>
    <row r="85" spans="1:5" x14ac:dyDescent="0.3">
      <c r="A85" s="2" t="s">
        <v>88</v>
      </c>
      <c r="B85" s="2"/>
      <c r="C85">
        <v>83</v>
      </c>
      <c r="D85">
        <v>16.600000000000001</v>
      </c>
      <c r="E85">
        <v>6.53649871</v>
      </c>
    </row>
    <row r="86" spans="1:5" x14ac:dyDescent="0.3">
      <c r="A86" s="2" t="s">
        <v>89</v>
      </c>
      <c r="B86" s="2"/>
      <c r="C86">
        <v>84</v>
      </c>
      <c r="D86">
        <v>16.8</v>
      </c>
      <c r="E86">
        <v>6.5544507599999999</v>
      </c>
    </row>
    <row r="87" spans="1:5" x14ac:dyDescent="0.3">
      <c r="A87" s="2" t="s">
        <v>90</v>
      </c>
      <c r="B87" s="2"/>
      <c r="C87">
        <v>85</v>
      </c>
      <c r="D87">
        <v>17</v>
      </c>
      <c r="E87">
        <v>6.5439282099999998</v>
      </c>
    </row>
    <row r="88" spans="1:5" x14ac:dyDescent="0.3">
      <c r="A88" s="2" t="s">
        <v>91</v>
      </c>
      <c r="B88" s="2"/>
      <c r="C88">
        <v>86</v>
      </c>
      <c r="D88">
        <v>17.2</v>
      </c>
      <c r="E88">
        <v>6.5140326899999996</v>
      </c>
    </row>
    <row r="89" spans="1:5" x14ac:dyDescent="0.3">
      <c r="A89" s="2" t="s">
        <v>92</v>
      </c>
      <c r="B89" s="2"/>
      <c r="C89">
        <v>87</v>
      </c>
      <c r="D89">
        <v>17.399999999999999</v>
      </c>
      <c r="E89">
        <v>6.4748404099999997</v>
      </c>
    </row>
    <row r="90" spans="1:5" x14ac:dyDescent="0.3">
      <c r="A90" s="2" t="s">
        <v>93</v>
      </c>
      <c r="B90" s="2"/>
      <c r="C90">
        <v>88</v>
      </c>
      <c r="D90">
        <v>17.600000000000001</v>
      </c>
      <c r="E90">
        <v>6.4367415799999996</v>
      </c>
    </row>
    <row r="91" spans="1:5" x14ac:dyDescent="0.3">
      <c r="A91" s="2" t="s">
        <v>94</v>
      </c>
      <c r="B91" s="2"/>
      <c r="C91">
        <v>89</v>
      </c>
      <c r="D91">
        <v>17.8</v>
      </c>
      <c r="E91">
        <v>6.4099125700000004</v>
      </c>
    </row>
    <row r="92" spans="1:5" x14ac:dyDescent="0.3">
      <c r="A92" s="2" t="s">
        <v>95</v>
      </c>
      <c r="B92" s="2"/>
      <c r="C92">
        <v>90</v>
      </c>
      <c r="D92">
        <v>18</v>
      </c>
      <c r="E92">
        <v>6.4039614699999996</v>
      </c>
    </row>
    <row r="93" spans="1:5" x14ac:dyDescent="0.3">
      <c r="A93" s="2" t="s">
        <v>96</v>
      </c>
      <c r="B93" s="2"/>
      <c r="C93">
        <v>91</v>
      </c>
      <c r="D93">
        <v>18.2</v>
      </c>
      <c r="E93">
        <v>6.42774819</v>
      </c>
    </row>
    <row r="94" spans="1:5" x14ac:dyDescent="0.3">
      <c r="A94" s="2" t="s">
        <v>97</v>
      </c>
      <c r="B94" s="2"/>
      <c r="C94">
        <v>92</v>
      </c>
      <c r="D94">
        <v>18.399999999999999</v>
      </c>
      <c r="E94">
        <v>6.4893495899999998</v>
      </c>
    </row>
    <row r="95" spans="1:5" x14ac:dyDescent="0.3">
      <c r="A95" s="2" t="s">
        <v>98</v>
      </c>
      <c r="B95" s="2"/>
      <c r="C95">
        <v>93</v>
      </c>
      <c r="D95">
        <v>18.600000000000001</v>
      </c>
      <c r="E95">
        <v>6.5961216399999998</v>
      </c>
    </row>
    <row r="96" spans="1:5" x14ac:dyDescent="0.3">
      <c r="A96" s="2" t="s">
        <v>99</v>
      </c>
      <c r="B96" s="2"/>
      <c r="C96">
        <v>94</v>
      </c>
      <c r="D96">
        <v>18.8</v>
      </c>
      <c r="E96">
        <v>6.7548037699999997</v>
      </c>
    </row>
    <row r="97" spans="1:5" x14ac:dyDescent="0.3">
      <c r="A97" s="2" t="s">
        <v>100</v>
      </c>
      <c r="B97" s="2"/>
      <c r="C97">
        <v>95</v>
      </c>
      <c r="D97">
        <v>19</v>
      </c>
      <c r="E97">
        <v>6.9716117799999999</v>
      </c>
    </row>
    <row r="98" spans="1:5" x14ac:dyDescent="0.3">
      <c r="A98" s="2" t="s">
        <v>101</v>
      </c>
      <c r="B98" s="2"/>
      <c r="C98">
        <v>96</v>
      </c>
      <c r="D98">
        <v>19.2</v>
      </c>
      <c r="E98">
        <v>7.2522716799999998</v>
      </c>
    </row>
    <row r="99" spans="1:5" x14ac:dyDescent="0.3">
      <c r="A99" s="2" t="s">
        <v>102</v>
      </c>
      <c r="B99" s="2"/>
      <c r="C99">
        <v>97</v>
      </c>
      <c r="D99">
        <v>19.399999999999999</v>
      </c>
      <c r="E99">
        <v>7.6019550699999998</v>
      </c>
    </row>
    <row r="100" spans="1:5" x14ac:dyDescent="0.3">
      <c r="A100" s="2" t="s">
        <v>103</v>
      </c>
      <c r="B100" s="2"/>
      <c r="C100">
        <v>98</v>
      </c>
      <c r="D100">
        <v>19.600000000000001</v>
      </c>
      <c r="E100">
        <v>8.0250861699999998</v>
      </c>
    </row>
    <row r="101" spans="1:5" x14ac:dyDescent="0.3">
      <c r="A101" s="2" t="s">
        <v>104</v>
      </c>
      <c r="B101" s="2"/>
      <c r="C101">
        <v>99</v>
      </c>
      <c r="D101">
        <v>19.8</v>
      </c>
      <c r="E101">
        <v>8.5250022899999998</v>
      </c>
    </row>
    <row r="102" spans="1:5" x14ac:dyDescent="0.3">
      <c r="A102" s="2" t="s">
        <v>105</v>
      </c>
      <c r="B102" s="2"/>
      <c r="C102">
        <v>100</v>
      </c>
      <c r="D102">
        <v>20</v>
      </c>
      <c r="E102">
        <v>9.1034652000000005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"/>
  <sheetViews>
    <sheetView tabSelected="1" zoomScale="73" zoomScaleNormal="73" workbookViewId="0">
      <selection activeCell="AA31" sqref="AA31"/>
    </sheetView>
  </sheetViews>
  <sheetFormatPr defaultRowHeight="14.4" x14ac:dyDescent="0.3"/>
  <sheetData>
    <row r="2" spans="1:15" ht="23.4" x14ac:dyDescent="0.45">
      <c r="A2" s="1" t="s">
        <v>3</v>
      </c>
      <c r="O2" s="1" t="s">
        <v>106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A96F39-D5E5-4628-BB23-D15EE56447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dadosEx2</vt:lpstr>
      <vt:lpstr>Plotagens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Uehara Martins</dc:creator>
  <cp:lastModifiedBy>Caio Uehara Martins</cp:lastModifiedBy>
  <dcterms:created xsi:type="dcterms:W3CDTF">2015-06-05T18:17:20Z</dcterms:created>
  <dcterms:modified xsi:type="dcterms:W3CDTF">2023-06-15T00:09:48Z</dcterms:modified>
</cp:coreProperties>
</file>