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scope-my.sharepoint.com/personal/caira_borchers_commscope_com/Documents/Documents/Python/"/>
    </mc:Choice>
  </mc:AlternateContent>
  <xr:revisionPtr revIDLastSave="88" documentId="8_{BE2E43B5-7DC6-44C1-B920-906643AF5124}" xr6:coauthVersionLast="47" xr6:coauthVersionMax="47" xr10:uidLastSave="{0DEB8CE8-E787-4147-946D-5586FE937DAF}"/>
  <bookViews>
    <workbookView xWindow="-20055" yWindow="390" windowWidth="16920" windowHeight="14220" xr2:uid="{50B48639-D4CC-4CDA-98A3-13AE82EAE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<sst xmlns="http://schemas.openxmlformats.org/spreadsheetml/2006/main" count="4" uniqueCount="4">
  <si>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tilt:</t>
  </si>
  <si>
    <t>VSERIES</t>
  </si>
  <si>
    <t>VSHUNT1</t>
  </si>
  <si>
    <t>VSHUNT2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</si>
</sst>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VSHUNT1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1.0449908783399999</c:v>
                </c:pt>
                <c:pt idx="2">
                  <c:v>1.96821988408</c:v>
                </c:pt>
                <c:pt idx="3">
                  <c:v>2.9566242510899996</c:v>
                </c:pt>
                <c:pt idx="4">
                  <c:v>3.9959693835633332</c:v>
                </c:pt>
                <c:pt idx="5">
                  <c:v>4.8671458640366678</c:v>
                </c:pt>
                <c:pt idx="6">
                  <c:v>5.9172226495033327</c:v>
                </c:pt>
                <c:pt idx="7">
                  <c:v>7.2553192569666676</c:v>
                </c:pt>
                <c:pt idx="8">
                  <c:v>8.1338536325833335</c:v>
                </c:pt>
                <c:pt idx="9">
                  <c:v>9.1344764630666671</c:v>
                </c:pt>
                <c:pt idx="10">
                  <c:v>9.9874530467166682</c:v>
                </c:pt>
                <c:pt idx="11">
                  <c:v>10.991802005853335</c:v>
                </c:pt>
                <c:pt idx="12">
                  <c:v>12.067768712373335</c:v>
                </c:pt>
                <c:pt idx="13">
                  <c:v>13.100787397713333</c:v>
                </c:pt>
              </c:numCache>
            </c:numRef>
          </c:xVal>
          <c:yVal>
            <c:numRef>
              <c:f>Sheet1!$B$2:$B$15</c:f>
              <c:numCache>
                <c:formatCode>0.00</c:formatCode>
                <c:ptCount val="14"/>
                <c:pt idx="0">
                  <c:v>0.6846710947501542</c:v>
                </c:pt>
                <c:pt idx="1">
                  <c:v>0.76</c:v>
                </c:pt>
                <c:pt idx="2">
                  <c:v>0.8</c:v>
                </c:pt>
                <c:pt idx="3">
                  <c:v>0.95</c:v>
                </c:pt>
                <c:pt idx="4">
                  <c:v>0.98829802780958953</c:v>
                </c:pt>
                <c:pt idx="5">
                  <c:v>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1.2</c:v>
                </c:pt>
                <c:pt idx="9">
                  <c:v>1.26</c:v>
                </c:pt>
                <c:pt idx="10">
                  <c:v>1.5</c:v>
                </c:pt>
                <c:pt idx="11">
                  <c:v>1.6</c:v>
                </c:pt>
                <c:pt idx="12">
                  <c:v>1.8</c:v>
                </c:pt>
                <c:pt idx="13">
                  <c:v>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91-47D6-A557-9A7812516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9008"/>
        <c:axId val="1287395183"/>
      </c:scatterChart>
      <c:valAx>
        <c:axId val="736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95183"/>
        <c:crosses val="autoZero"/>
        <c:crossBetween val="midCat"/>
      </c:valAx>
      <c:valAx>
        <c:axId val="12873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VSERIES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1.0449908783399999</c:v>
                </c:pt>
                <c:pt idx="2">
                  <c:v>1.96821988408</c:v>
                </c:pt>
                <c:pt idx="3">
                  <c:v>2.9566242510899996</c:v>
                </c:pt>
                <c:pt idx="4">
                  <c:v>3.9959693835633332</c:v>
                </c:pt>
                <c:pt idx="5">
                  <c:v>4.8671458640366678</c:v>
                </c:pt>
                <c:pt idx="6">
                  <c:v>5.9172226495033327</c:v>
                </c:pt>
                <c:pt idx="7">
                  <c:v>7.2553192569666676</c:v>
                </c:pt>
                <c:pt idx="8">
                  <c:v>8.1338536325833335</c:v>
                </c:pt>
                <c:pt idx="9">
                  <c:v>9.1344764630666671</c:v>
                </c:pt>
                <c:pt idx="10">
                  <c:v>9.9874530467166682</c:v>
                </c:pt>
                <c:pt idx="11">
                  <c:v>10.991802005853335</c:v>
                </c:pt>
                <c:pt idx="12">
                  <c:v>12.067768712373335</c:v>
                </c:pt>
                <c:pt idx="13">
                  <c:v>13.100787397713333</c:v>
                </c:pt>
              </c:numCache>
            </c:numRef>
          </c:xVal>
          <c:yVal>
            <c:numRef>
              <c:f>Sheet1!$C$2:$C$15</c:f>
              <c:numCache>
                <c:formatCode>0.00</c:formatCode>
                <c:ptCount val="14"/>
                <c:pt idx="0">
                  <c:v>2.5542388366243172</c:v>
                </c:pt>
                <c:pt idx="1">
                  <c:v>1.65</c:v>
                </c:pt>
                <c:pt idx="2">
                  <c:v>1.28</c:v>
                </c:pt>
                <c:pt idx="3">
                  <c:v>1.17</c:v>
                </c:pt>
                <c:pt idx="4">
                  <c:v>0.98609020819723237</c:v>
                </c:pt>
                <c:pt idx="5">
                  <c:v>0.87</c:v>
                </c:pt>
                <c:pt idx="6">
                  <c:v>0.8</c:v>
                </c:pt>
                <c:pt idx="7">
                  <c:v>0.68</c:v>
                </c:pt>
                <c:pt idx="8">
                  <c:v>0.65</c:v>
                </c:pt>
                <c:pt idx="9">
                  <c:v>0.62</c:v>
                </c:pt>
                <c:pt idx="10">
                  <c:v>0.63</c:v>
                </c:pt>
                <c:pt idx="11">
                  <c:v>0.61</c:v>
                </c:pt>
                <c:pt idx="12">
                  <c:v>0.62</c:v>
                </c:pt>
                <c:pt idx="13">
                  <c:v>0.59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6F-4A72-A603-76F7D93D7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661775"/>
        <c:axId val="2093582543"/>
      </c:scatterChart>
      <c:valAx>
        <c:axId val="15806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82543"/>
        <c:crosses val="autoZero"/>
        <c:crossBetween val="midCat"/>
      </c:valAx>
      <c:valAx>
        <c:axId val="20935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6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VSHUNT2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1.0449908783399999</c:v>
                </c:pt>
                <c:pt idx="2">
                  <c:v>1.96821988408</c:v>
                </c:pt>
                <c:pt idx="3">
                  <c:v>2.9566242510899996</c:v>
                </c:pt>
                <c:pt idx="4">
                  <c:v>3.9959693835633332</c:v>
                </c:pt>
                <c:pt idx="5">
                  <c:v>4.8671458640366678</c:v>
                </c:pt>
                <c:pt idx="6">
                  <c:v>5.9172226495033327</c:v>
                </c:pt>
                <c:pt idx="7">
                  <c:v>7.2553192569666676</c:v>
                </c:pt>
                <c:pt idx="8">
                  <c:v>8.1338536325833335</c:v>
                </c:pt>
                <c:pt idx="9">
                  <c:v>9.1344764630666671</c:v>
                </c:pt>
                <c:pt idx="10">
                  <c:v>9.9874530467166682</c:v>
                </c:pt>
                <c:pt idx="11">
                  <c:v>10.991802005853335</c:v>
                </c:pt>
                <c:pt idx="12">
                  <c:v>12.067768712373335</c:v>
                </c:pt>
                <c:pt idx="13">
                  <c:v>13.100787397713333</c:v>
                </c:pt>
              </c:numCache>
            </c:numRef>
          </c:xVal>
          <c:yVal>
            <c:numRef>
              <c:f>Sheet1!$D$2:$D$15</c:f>
              <c:numCache>
                <c:formatCode>0.00</c:formatCode>
                <c:ptCount val="14"/>
                <c:pt idx="0">
                  <c:v>0.52787950982939402</c:v>
                </c:pt>
                <c:pt idx="1">
                  <c:v>0.53</c:v>
                </c:pt>
                <c:pt idx="2">
                  <c:v>0.52</c:v>
                </c:pt>
                <c:pt idx="3">
                  <c:v>0.52</c:v>
                </c:pt>
                <c:pt idx="4">
                  <c:v>0.52485416814599462</c:v>
                </c:pt>
                <c:pt idx="5">
                  <c:v>0.6</c:v>
                </c:pt>
                <c:pt idx="6">
                  <c:v>0.7</c:v>
                </c:pt>
                <c:pt idx="7">
                  <c:v>0.71</c:v>
                </c:pt>
                <c:pt idx="8">
                  <c:v>0.8</c:v>
                </c:pt>
                <c:pt idx="9">
                  <c:v>1</c:v>
                </c:pt>
                <c:pt idx="10">
                  <c:v>1.1000000000000001</c:v>
                </c:pt>
                <c:pt idx="11">
                  <c:v>1.29</c:v>
                </c:pt>
                <c:pt idx="12">
                  <c:v>1.7</c:v>
                </c:pt>
                <c:pt idx="13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86-44B9-A786-61C686247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025103"/>
        <c:axId val="2087244751"/>
      </c:scatterChart>
      <c:valAx>
        <c:axId val="157902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44751"/>
        <c:crosses val="autoZero"/>
        <c:crossBetween val="midCat"/>
      </c:valAx>
      <c:valAx>
        <c:axId val="20872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2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20</xdr:row>
      <xdr:rowOff>166687</xdr:rowOff>
    </xdr:from>
    <xdr:to>
      <xdr:col>8</xdr:col>
      <xdr:colOff>0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B4F1F-6909-1226-7C01-6C2867C6D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21</xdr:row>
      <xdr:rowOff>4762</xdr:rowOff>
    </xdr:from>
    <xdr:to>
      <xdr:col>15</xdr:col>
      <xdr:colOff>581025</xdr:colOff>
      <xdr:row>35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2ADC1-AD67-03A7-B79B-77C0DF652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228600</xdr:colOff>
      <xdr:row>20</xdr:row>
      <xdr:rowOff>185737</xdr:rowOff>
    </xdr:from>
    <xdr:to>
      <xdr:col>23</xdr:col>
      <xdr:colOff>533400</xdr:colOff>
      <xdr:row>35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8E8C2-9C5D-5189-7BFB-799AEBB03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B96B-7EB9-48BF-B34A-3B53188A501F}">
  <dimension ref="A1:F16"/>
  <sheetViews>
    <sheetView tabSelected="1" workbookViewId="0">
      <selection activeCell="G16" sqref="G16"/>
    </sheetView>
  </sheetViews>
  <sheetFormatPr defaultRowHeight="15" x14ac:dyDescent="0.25"/>
  <cols>
    <col min="1" max="1" width="11.28515625" bestFit="1" customWidth="1"/>
  </cols>
  <sheetData>
    <row r="1" spans="1:6" x14ac:dyDescent="0.25">
      <c r="A1" t="s">
        <v>0</v>
      </c>
      <c r="B1" t="s">
        <v>2</v>
      </c>
      <c r="C1" s="1" t="s">
        <v>1</v>
      </c>
      <c r="D1" t="s">
        <v>3</v>
      </c>
    </row>
    <row r="2" spans="1:6" x14ac:dyDescent="0.25">
      <c r="A2" s="2">
        <v>0</v>
      </c>
      <c r="B2" s="3">
        <v>0.6846710947501542</v>
      </c>
      <c r="C2" s="3">
        <v>2.5542388366243172</v>
      </c>
      <c r="D2" s="3">
        <v>0.52787950982939402</v>
      </c>
    </row>
    <row r="3" spans="1:6" x14ac:dyDescent="0.25">
      <c r="A3" s="3">
        <v>1.0449908783399999</v>
      </c>
      <c r="B3" s="3">
        <v>0.76</v>
      </c>
      <c r="C3" s="3">
        <v>1.65</v>
      </c>
      <c r="D3" s="3">
        <v>0.53</v>
      </c>
    </row>
    <row r="4" spans="1:6" x14ac:dyDescent="0.25">
      <c r="A4" s="3">
        <v>1.96821988408</v>
      </c>
      <c r="B4" s="3">
        <v>0.8</v>
      </c>
      <c r="C4" s="3">
        <v>1.28</v>
      </c>
      <c r="D4" s="3">
        <v>0.52</v>
      </c>
    </row>
    <row r="5" spans="1:6" x14ac:dyDescent="0.25">
      <c r="A5" s="3">
        <v>2.9566242510899996</v>
      </c>
      <c r="B5" s="3">
        <v>0.95</v>
      </c>
      <c r="C5" s="3">
        <v>1.17</v>
      </c>
      <c r="D5" s="3">
        <v>0.52</v>
      </c>
    </row>
    <row r="6" spans="1:6" x14ac:dyDescent="0.25">
      <c r="A6" s="3">
        <v>3.9959693835633332</v>
      </c>
      <c r="B6" s="3">
        <v>0.98829802780958953</v>
      </c>
      <c r="C6" s="3">
        <v>0.98609020819723237</v>
      </c>
      <c r="D6" s="3">
        <v>0.52485416814599462</v>
      </c>
      <c r="F6" s="3"/>
    </row>
    <row r="7" spans="1:6" x14ac:dyDescent="0.25">
      <c r="A7" s="3">
        <v>4.8671458640366678</v>
      </c>
      <c r="B7" s="3">
        <v>1</v>
      </c>
      <c r="C7" s="3">
        <v>0.87</v>
      </c>
      <c r="D7" s="3">
        <v>0.6</v>
      </c>
    </row>
    <row r="8" spans="1:6" x14ac:dyDescent="0.25">
      <c r="A8" s="3">
        <v>5.9172226495033327</v>
      </c>
      <c r="B8" s="3">
        <v>1.1000000000000001</v>
      </c>
      <c r="C8" s="3">
        <v>0.8</v>
      </c>
      <c r="D8" s="3">
        <v>0.7</v>
      </c>
    </row>
    <row r="9" spans="1:6" x14ac:dyDescent="0.25">
      <c r="A9" s="3">
        <v>7.2553192569666676</v>
      </c>
      <c r="B9" s="3">
        <v>1.1000000000000001</v>
      </c>
      <c r="C9" s="3">
        <v>0.68</v>
      </c>
      <c r="D9" s="3">
        <v>0.71</v>
      </c>
    </row>
    <row r="10" spans="1:6" x14ac:dyDescent="0.25">
      <c r="A10" s="3">
        <v>8.1338536325833335</v>
      </c>
      <c r="B10" s="3">
        <v>1.2</v>
      </c>
      <c r="C10" s="3">
        <v>0.65</v>
      </c>
      <c r="D10" s="3">
        <v>0.8</v>
      </c>
    </row>
    <row r="11" spans="1:6" x14ac:dyDescent="0.25">
      <c r="A11" s="3">
        <v>9.1344764630666671</v>
      </c>
      <c r="B11" s="3">
        <v>1.26</v>
      </c>
      <c r="C11" s="3">
        <v>0.62</v>
      </c>
      <c r="D11" s="3">
        <v>1</v>
      </c>
    </row>
    <row r="12" spans="1:6" x14ac:dyDescent="0.25">
      <c r="A12" s="3">
        <v>9.9874530467166682</v>
      </c>
      <c r="B12" s="3">
        <v>1.5</v>
      </c>
      <c r="C12" s="3">
        <v>0.63</v>
      </c>
      <c r="D12" s="3">
        <v>1.1000000000000001</v>
      </c>
    </row>
    <row r="13" spans="1:6" x14ac:dyDescent="0.25">
      <c r="A13" s="3">
        <v>10.991802005853335</v>
      </c>
      <c r="B13" s="3">
        <v>1.6</v>
      </c>
      <c r="C13" s="3">
        <v>0.61</v>
      </c>
      <c r="D13" s="3">
        <v>1.29</v>
      </c>
    </row>
    <row r="14" spans="1:6" x14ac:dyDescent="0.25">
      <c r="A14" s="3">
        <v>12.067768712373335</v>
      </c>
      <c r="B14" s="3">
        <v>1.8</v>
      </c>
      <c r="C14" s="3">
        <v>0.62</v>
      </c>
      <c r="D14" s="3">
        <v>1.7</v>
      </c>
    </row>
    <row r="15" spans="1:6" x14ac:dyDescent="0.25">
      <c r="A15" s="3">
        <v>13.100787397713333</v>
      </c>
      <c r="B15" s="3">
        <v>1.89</v>
      </c>
      <c r="C15" s="3">
        <v>0.59</v>
      </c>
      <c r="D15" s="3">
        <v>1.9</v>
      </c>
    </row>
    <row r="16" spans="1:6" x14ac:dyDescent="0.25">
      <c r="A16" s="2"/>
      <c r="B16" s="3"/>
      <c r="C16" s="3"/>
      <c r="D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Borchers, Caira</dc:creator>
  <cp:lastModifiedBy>Borchers, Caira</cp:lastModifiedBy>
  <dcterms:created xsi:type="dcterms:W3CDTF">2024-01-02T21:09:27Z</dcterms:created>
  <dcterms:modified xsi:type="dcterms:W3CDTF">2024-01-16T17:39:54Z</dcterms:modified>
</cp:coreProperties>
</file>