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345" windowHeight="12465" tabRatio="600" firstSheet="0" activeTab="1" autoFilterDateGrouping="1"/>
  </bookViews>
  <sheets>
    <sheet xmlns:r="http://schemas.openxmlformats.org/officeDocument/2006/relationships" name="测试图形结果" sheetId="1" state="visible" r:id="rId1"/>
    <sheet xmlns:r="http://schemas.openxmlformats.org/officeDocument/2006/relationships" name="测试数据采集" sheetId="2" state="visible" r:id="rId2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0"/>
  <fonts count="6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sz val="14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theme="9" tint="0.399945066682943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left" vertical="center"/>
    </xf>
    <xf numFmtId="0" fontId="2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'测试数据采集'!$B$2:$B$120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'测试数据采集'!$F$2:$F$120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'测试数据采集'!$C$2:$C$120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'测试数据采集'!$G$2:$G$120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'测试数据采集'!$D$2:$D$120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'测试数据采集'!$H$2:$H$120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20</col>
      <colOff>0</colOff>
      <row>2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20</col>
      <colOff>0</colOff>
      <row>25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C37" sqref="C37"/>
    </sheetView>
  </sheetViews>
  <sheetFormatPr baseColWidth="8" defaultColWidth="9" defaultRowHeight="12.75"/>
  <sheetData>
    <row r="1" ht="32.25" customHeight="1" s="8">
      <c r="A1" s="5" t="inlineStr">
        <is>
          <t>内存图形</t>
        </is>
      </c>
    </row>
    <row r="24" ht="33.75" customHeight="1" s="8">
      <c r="A24" s="5" t="inlineStr">
        <is>
          <t>CPU图形</t>
        </is>
      </c>
    </row>
  </sheetData>
  <mergeCells count="2">
    <mergeCell ref="A1:G1"/>
    <mergeCell ref="A24:G2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77"/>
  <sheetViews>
    <sheetView tabSelected="1" workbookViewId="0">
      <selection activeCell="A1" sqref="A1:XFD1"/>
    </sheetView>
  </sheetViews>
  <sheetFormatPr baseColWidth="8" defaultColWidth="9" defaultRowHeight="12.75"/>
  <cols>
    <col width="20.7109375" customWidth="1" style="1" min="1" max="1"/>
    <col width="26.7109375" customWidth="1" style="2" min="2" max="8"/>
    <col width="26.7109375" customWidth="1" style="8" min="9" max="14"/>
  </cols>
  <sheetData>
    <row r="1" ht="54" customFormat="1" customHeight="1" s="7">
      <c r="A1" s="6" t="inlineStr">
        <is>
          <t>指标</t>
        </is>
      </c>
      <c r="B1" s="4" t="inlineStr">
        <is>
          <t>com.kugou.android.ringtone的内存是：（M）</t>
        </is>
      </c>
      <c r="C1" s="4" t="inlineStr">
        <is>
          <t>com.kugou.android.ringtone:player的内存是：（M）</t>
        </is>
      </c>
      <c r="D1" s="4" t="inlineStr">
        <is>
          <t>com.kugou.android.ringtone:vshow的内存是：（M）</t>
        </is>
      </c>
      <c r="E1" s="4" t="inlineStr">
        <is>
          <t>com.kugou.android.ringtone的CPU是：（%）</t>
        </is>
      </c>
      <c r="F1" s="4" t="inlineStr">
        <is>
          <t>com.kugou.android.ringtone:player的CPU是：（%）</t>
        </is>
      </c>
      <c r="G1" s="4" t="inlineStr">
        <is>
          <t>com.kugou.android.ringtone:vshow的CPU是：（%）</t>
        </is>
      </c>
      <c r="H1" s="4" t="n"/>
      <c r="I1" s="4" t="n"/>
    </row>
    <row r="2" ht="31.5" customHeight="1" s="8">
      <c r="B2" s="3" t="n">
        <v>526</v>
      </c>
      <c r="C2" s="3" t="n">
        <v>38</v>
      </c>
      <c r="D2" s="3" t="n">
        <v>29</v>
      </c>
      <c r="E2" s="3" t="n">
        <v>0</v>
      </c>
      <c r="F2" s="3" t="n">
        <v>0</v>
      </c>
      <c r="G2" s="3" t="n">
        <v>0</v>
      </c>
      <c r="H2" s="3" t="n"/>
    </row>
    <row r="3" ht="14.25" customHeight="1" s="8">
      <c r="B3" s="3" t="n">
        <v>526</v>
      </c>
      <c r="C3" s="3" t="n">
        <v>42</v>
      </c>
      <c r="D3" s="3" t="n">
        <v>33</v>
      </c>
      <c r="E3" s="3" t="n">
        <v>0</v>
      </c>
      <c r="F3" s="3" t="n">
        <v>0</v>
      </c>
      <c r="G3" s="3" t="n">
        <v>0</v>
      </c>
      <c r="H3" s="3" t="n"/>
    </row>
    <row r="4" ht="14.25" customHeight="1" s="8">
      <c r="B4" s="3" t="n">
        <v>539</v>
      </c>
      <c r="C4" s="3" t="n">
        <v>41</v>
      </c>
      <c r="D4" s="3" t="n">
        <v>33</v>
      </c>
      <c r="E4" s="3" t="n">
        <v>0</v>
      </c>
      <c r="F4" s="3" t="n">
        <v>0</v>
      </c>
      <c r="G4" s="3" t="n">
        <v>0</v>
      </c>
      <c r="H4" s="3" t="n"/>
    </row>
    <row r="5" ht="14.25" customHeight="1" s="8">
      <c r="B5" s="3" t="n">
        <v>539</v>
      </c>
      <c r="C5" s="3" t="n">
        <v>41</v>
      </c>
      <c r="D5" s="3" t="n">
        <v>33</v>
      </c>
      <c r="E5" s="3" t="n">
        <v>18.35</v>
      </c>
      <c r="F5" s="3" t="n">
        <v>4.25</v>
      </c>
      <c r="G5" s="3" t="n">
        <v>1.54</v>
      </c>
      <c r="H5" s="3" t="n"/>
    </row>
    <row r="6" ht="14.25" customHeight="1" s="8">
      <c r="B6" s="3" t="n">
        <v>539</v>
      </c>
      <c r="C6" s="3" t="n">
        <v>41</v>
      </c>
      <c r="D6" s="3" t="n">
        <v>33</v>
      </c>
      <c r="E6" s="3" t="n">
        <v>18.35</v>
      </c>
      <c r="F6" s="3" t="n">
        <v>4.25</v>
      </c>
      <c r="G6" s="3" t="n">
        <v>1.54</v>
      </c>
      <c r="H6" s="3" t="n"/>
    </row>
    <row r="7" ht="14.25" customHeight="1" s="8">
      <c r="B7" s="3" t="n">
        <v>540</v>
      </c>
      <c r="C7" s="3" t="n">
        <v>39</v>
      </c>
      <c r="D7" s="3" t="n">
        <v>34</v>
      </c>
      <c r="E7" s="3" t="n">
        <v>19.88</v>
      </c>
      <c r="F7" s="3" t="n">
        <v>2.78</v>
      </c>
      <c r="G7" s="3" t="n">
        <v>0.15</v>
      </c>
      <c r="H7" s="3" t="n"/>
    </row>
    <row r="8" ht="14.25" customHeight="1" s="8">
      <c r="B8" s="3" t="n">
        <v>542</v>
      </c>
      <c r="C8" s="3" t="n">
        <v>39</v>
      </c>
      <c r="D8" s="3" t="n">
        <v>34</v>
      </c>
      <c r="E8" s="3" t="n">
        <v>19.88</v>
      </c>
      <c r="F8" s="3" t="n">
        <v>2.78</v>
      </c>
      <c r="G8" s="3" t="n">
        <v>0.15</v>
      </c>
      <c r="H8" s="3" t="n"/>
    </row>
    <row r="9" ht="14.25" customHeight="1" s="8">
      <c r="B9" s="3" t="n">
        <v>541</v>
      </c>
      <c r="C9" s="3" t="n">
        <v>39</v>
      </c>
      <c r="D9" s="3" t="n">
        <v>34</v>
      </c>
      <c r="E9" s="3" t="n">
        <v>16.49</v>
      </c>
      <c r="F9" s="3" t="n">
        <v>5.8</v>
      </c>
      <c r="G9" s="3" t="n">
        <v>0.13</v>
      </c>
      <c r="H9" s="3" t="n"/>
    </row>
    <row r="10" ht="14.25" customHeight="1" s="8">
      <c r="B10" s="3" t="n">
        <v>541</v>
      </c>
      <c r="C10" s="3" t="n">
        <v>39</v>
      </c>
      <c r="D10" s="3" t="n">
        <v>34</v>
      </c>
      <c r="E10" s="3" t="n">
        <v>16.49</v>
      </c>
      <c r="F10" s="3" t="n">
        <v>5.8</v>
      </c>
      <c r="G10" s="3" t="n">
        <v>0.13</v>
      </c>
      <c r="H10" s="3" t="n"/>
    </row>
    <row r="11" ht="14.25" customHeight="1" s="8">
      <c r="B11" s="3" t="n">
        <v>542</v>
      </c>
      <c r="C11" s="3" t="n">
        <v>39</v>
      </c>
      <c r="D11" s="3" t="n">
        <v>35</v>
      </c>
      <c r="E11" s="3" t="n">
        <v>16.49</v>
      </c>
      <c r="F11" s="3" t="n">
        <v>5.8</v>
      </c>
      <c r="G11" s="3" t="n">
        <v>0.13</v>
      </c>
      <c r="H11" s="3" t="n"/>
    </row>
    <row r="12" ht="14.25" customHeight="1" s="8">
      <c r="B12" s="3" t="n">
        <v>541</v>
      </c>
      <c r="C12" s="3" t="n">
        <v>39</v>
      </c>
      <c r="D12" s="3" t="n">
        <v>35</v>
      </c>
      <c r="E12" s="3" t="n">
        <v>14.45</v>
      </c>
      <c r="F12" s="3" t="n">
        <v>2.35</v>
      </c>
      <c r="G12" s="3" t="n">
        <v>0.24</v>
      </c>
      <c r="H12" s="3" t="n"/>
    </row>
    <row r="13" ht="14.25" customHeight="1" s="8">
      <c r="B13" s="3" t="n">
        <v>541</v>
      </c>
      <c r="C13" s="3" t="n">
        <v>39</v>
      </c>
      <c r="D13" s="3" t="n">
        <v>35</v>
      </c>
      <c r="E13" s="3" t="n">
        <v>10.77</v>
      </c>
      <c r="F13" s="3" t="n">
        <v>1.52</v>
      </c>
      <c r="G13" s="3" t="n">
        <v>0.61</v>
      </c>
      <c r="H13" s="3" t="n"/>
    </row>
    <row r="14" ht="14.25" customHeight="1" s="8">
      <c r="B14" s="3" t="n">
        <v>541</v>
      </c>
      <c r="C14" s="3" t="n">
        <v>39</v>
      </c>
      <c r="D14" s="3" t="n">
        <v>35</v>
      </c>
      <c r="E14" s="3" t="n">
        <v>9.970000000000001</v>
      </c>
      <c r="F14" s="3" t="n">
        <v>0.77</v>
      </c>
      <c r="G14" s="3" t="n">
        <v>0.26</v>
      </c>
      <c r="H14" s="3" t="n"/>
    </row>
    <row r="15" ht="14.25" customHeight="1" s="8">
      <c r="B15" s="3" t="n">
        <v>541</v>
      </c>
      <c r="C15" s="3" t="n">
        <v>39</v>
      </c>
      <c r="D15" s="3" t="n">
        <v>33</v>
      </c>
      <c r="E15" s="3" t="n">
        <v>6.41</v>
      </c>
      <c r="F15" s="3" t="n">
        <v>1.28</v>
      </c>
      <c r="G15" s="3" t="n">
        <v>0</v>
      </c>
      <c r="H15" s="3" t="n"/>
    </row>
    <row r="16" ht="14.25" customHeight="1" s="8">
      <c r="B16" s="3" t="n">
        <v>541</v>
      </c>
      <c r="C16" s="3" t="n">
        <v>39</v>
      </c>
      <c r="D16" s="3" t="n">
        <v>33</v>
      </c>
      <c r="E16" s="3" t="n">
        <v>6.41</v>
      </c>
      <c r="F16" s="3" t="n">
        <v>1.28</v>
      </c>
      <c r="G16" s="3" t="n">
        <v>0</v>
      </c>
      <c r="H16" s="3" t="n"/>
    </row>
    <row r="17" ht="14.25" customHeight="1" s="8">
      <c r="B17" s="3" t="n">
        <v>541</v>
      </c>
      <c r="C17" s="3" t="n">
        <v>39</v>
      </c>
      <c r="D17" s="3" t="n">
        <v>33</v>
      </c>
      <c r="E17" s="3" t="n">
        <v>18.61</v>
      </c>
      <c r="F17" s="3" t="n">
        <v>3.28</v>
      </c>
      <c r="G17" s="3" t="n">
        <v>1.22</v>
      </c>
      <c r="H17" s="3" t="n"/>
    </row>
    <row r="18" ht="14.25" customHeight="1" s="8">
      <c r="B18" s="3" t="n">
        <v>543</v>
      </c>
      <c r="C18" s="3" t="n">
        <v>41</v>
      </c>
      <c r="D18" s="3" t="n">
        <v>32</v>
      </c>
      <c r="E18" s="3" t="n">
        <v>30.77</v>
      </c>
      <c r="F18" s="3" t="n">
        <v>11.3</v>
      </c>
      <c r="G18" s="3" t="n">
        <v>0.72</v>
      </c>
      <c r="H18" s="3" t="n"/>
    </row>
    <row r="19" ht="14.25" customHeight="1" s="8">
      <c r="B19" s="3" t="n">
        <v>543</v>
      </c>
      <c r="C19" s="3" t="n">
        <v>41</v>
      </c>
      <c r="D19" s="3" t="n">
        <v>32</v>
      </c>
      <c r="E19" s="3" t="n">
        <v>30.77</v>
      </c>
      <c r="F19" s="3" t="n">
        <v>11.3</v>
      </c>
      <c r="G19" s="3" t="n">
        <v>0.72</v>
      </c>
      <c r="H19" s="3" t="n"/>
    </row>
    <row r="20" ht="14.25" customHeight="1" s="8">
      <c r="B20" s="3" t="n">
        <v>519</v>
      </c>
      <c r="C20" s="3" t="n">
        <v>42</v>
      </c>
      <c r="D20" s="3" t="n">
        <v>31</v>
      </c>
      <c r="E20" s="3" t="n">
        <v>20.38</v>
      </c>
      <c r="F20" s="3" t="n">
        <v>4.81</v>
      </c>
      <c r="G20" s="3" t="n">
        <v>0.63</v>
      </c>
      <c r="H20" s="3" t="n"/>
    </row>
    <row r="21" ht="14.25" customHeight="1" s="8">
      <c r="B21" s="3" t="n">
        <v>519</v>
      </c>
      <c r="C21" s="3" t="n">
        <v>42</v>
      </c>
      <c r="D21" s="3" t="n">
        <v>31</v>
      </c>
      <c r="E21" s="3" t="n">
        <v>30.65</v>
      </c>
      <c r="F21" s="3" t="n">
        <v>6.22</v>
      </c>
      <c r="G21" s="3" t="n">
        <v>0.46</v>
      </c>
      <c r="H21" s="3" t="n"/>
    </row>
    <row r="22" ht="14.25" customHeight="1" s="8">
      <c r="B22" s="3" t="n">
        <v>519</v>
      </c>
      <c r="C22" s="3" t="n">
        <v>42</v>
      </c>
      <c r="D22" s="3" t="n">
        <v>31</v>
      </c>
      <c r="E22" s="3" t="n">
        <v>30.65</v>
      </c>
      <c r="F22" s="3" t="n">
        <v>6.22</v>
      </c>
      <c r="G22" s="3" t="n">
        <v>0.46</v>
      </c>
      <c r="H22" s="3" t="n"/>
    </row>
    <row r="23" ht="14.25" customHeight="1" s="8">
      <c r="B23" s="3" t="n">
        <v>520</v>
      </c>
      <c r="C23" s="3" t="n">
        <v>40</v>
      </c>
      <c r="D23" s="3" t="n">
        <v>30</v>
      </c>
      <c r="E23" s="3" t="n">
        <v>27.94</v>
      </c>
      <c r="F23" s="3" t="n">
        <v>8.369999999999999</v>
      </c>
      <c r="G23" s="3" t="n">
        <v>1.89</v>
      </c>
      <c r="H23" s="3" t="n"/>
    </row>
    <row r="24" ht="14.25" customHeight="1" s="8">
      <c r="B24" s="3" t="n">
        <v>520</v>
      </c>
      <c r="C24" s="3" t="n">
        <v>40</v>
      </c>
      <c r="D24" s="3" t="n">
        <v>30</v>
      </c>
      <c r="E24" s="3" t="n">
        <v>21.96</v>
      </c>
      <c r="F24" s="3" t="n">
        <v>4.76</v>
      </c>
      <c r="G24" s="3" t="n">
        <v>0.79</v>
      </c>
      <c r="H24" s="3" t="n"/>
    </row>
    <row r="25" ht="14.25" customHeight="1" s="8">
      <c r="B25" s="3" t="n">
        <v>520</v>
      </c>
      <c r="C25" s="3" t="n">
        <v>40</v>
      </c>
      <c r="D25" s="3" t="n">
        <v>30</v>
      </c>
      <c r="E25" s="3" t="n">
        <v>21.96</v>
      </c>
      <c r="F25" s="3" t="n">
        <v>4.76</v>
      </c>
      <c r="G25" s="3" t="n">
        <v>0.79</v>
      </c>
      <c r="H25" s="3" t="n"/>
    </row>
    <row r="26" ht="14.25" customHeight="1" s="8">
      <c r="B26" s="3" t="n">
        <v>524</v>
      </c>
      <c r="C26" s="3" t="n">
        <v>40</v>
      </c>
      <c r="D26" s="3" t="n">
        <v>35</v>
      </c>
      <c r="E26" s="3" t="n">
        <v>11.67</v>
      </c>
      <c r="F26" s="3" t="n">
        <v>2.41</v>
      </c>
      <c r="G26" s="3" t="n">
        <v>0.84</v>
      </c>
      <c r="H26" s="3" t="n"/>
    </row>
    <row r="27" ht="14.25" customHeight="1" s="8">
      <c r="B27" s="3" t="n">
        <v>524</v>
      </c>
      <c r="C27" s="3" t="n">
        <v>40</v>
      </c>
      <c r="D27" s="3" t="n">
        <v>35</v>
      </c>
      <c r="E27" s="3" t="n">
        <v>9.640000000000001</v>
      </c>
      <c r="F27" s="3" t="n">
        <v>1.02</v>
      </c>
      <c r="G27" s="3" t="n">
        <v>3.3</v>
      </c>
      <c r="H27" s="3" t="n"/>
    </row>
    <row r="28" ht="14.25" customHeight="1" s="8">
      <c r="B28" s="3" t="n">
        <v>523</v>
      </c>
      <c r="C28" s="3" t="n">
        <v>40</v>
      </c>
      <c r="D28" s="3" t="n">
        <v>35</v>
      </c>
      <c r="E28" s="3" t="n">
        <v>8.460000000000001</v>
      </c>
      <c r="F28" s="3" t="n">
        <v>1.11</v>
      </c>
      <c r="G28" s="3" t="n">
        <v>0</v>
      </c>
      <c r="H28" s="3" t="n"/>
    </row>
    <row r="29" ht="14.25" customHeight="1" s="8">
      <c r="B29" s="3" t="n">
        <v>523</v>
      </c>
      <c r="C29" s="3" t="n">
        <v>40</v>
      </c>
      <c r="D29" s="3" t="n">
        <v>35</v>
      </c>
      <c r="E29" s="3" t="n">
        <v>8.01</v>
      </c>
      <c r="F29" s="3" t="n">
        <v>0.64</v>
      </c>
      <c r="G29" s="3" t="n">
        <v>0</v>
      </c>
      <c r="H29" s="3" t="n"/>
    </row>
    <row r="30" ht="14.25" customHeight="1" s="8">
      <c r="B30" s="3" t="n">
        <v>523</v>
      </c>
      <c r="C30" s="3" t="n">
        <v>40</v>
      </c>
      <c r="D30" s="3" t="n">
        <v>35</v>
      </c>
      <c r="E30" s="3" t="n">
        <v>10.73</v>
      </c>
      <c r="F30" s="3" t="n">
        <v>1.38</v>
      </c>
      <c r="G30" s="3" t="n">
        <v>0</v>
      </c>
      <c r="H30" s="3" t="n"/>
    </row>
    <row r="31" ht="14.25" customHeight="1" s="8">
      <c r="B31" s="3" t="n">
        <v>523</v>
      </c>
      <c r="C31" s="3" t="n">
        <v>40</v>
      </c>
      <c r="D31" s="3" t="n">
        <v>35</v>
      </c>
      <c r="E31" s="3" t="n">
        <v>32.43</v>
      </c>
      <c r="F31" s="3" t="n">
        <v>10.14</v>
      </c>
      <c r="G31" s="3" t="n">
        <v>0.68</v>
      </c>
      <c r="H31" s="3" t="n"/>
    </row>
    <row r="32" ht="14.25" customHeight="1" s="8">
      <c r="B32" s="3" t="n">
        <v>523</v>
      </c>
      <c r="C32" s="3" t="n">
        <v>40</v>
      </c>
      <c r="D32" s="3" t="n">
        <v>35</v>
      </c>
      <c r="E32" s="3" t="n">
        <v>32.43</v>
      </c>
      <c r="F32" s="3" t="n">
        <v>10.14</v>
      </c>
      <c r="G32" s="3" t="n">
        <v>0.68</v>
      </c>
      <c r="H32" s="3" t="n"/>
    </row>
    <row r="33" ht="14.25" customHeight="1" s="8">
      <c r="B33" s="3" t="n">
        <v>523</v>
      </c>
      <c r="C33" s="3" t="n">
        <v>40</v>
      </c>
      <c r="D33" s="3" t="n">
        <v>35</v>
      </c>
      <c r="E33" s="3" t="n">
        <v>13.44</v>
      </c>
      <c r="F33" s="3" t="n">
        <v>2.43</v>
      </c>
      <c r="G33" s="3" t="n">
        <v>0.74</v>
      </c>
      <c r="H33" s="3" t="n"/>
    </row>
    <row r="34" ht="14.25" customHeight="1" s="8">
      <c r="B34" s="3" t="n">
        <v>527</v>
      </c>
      <c r="C34" s="3" t="n">
        <v>40</v>
      </c>
      <c r="D34" s="3" t="n">
        <v>40</v>
      </c>
      <c r="E34" s="3" t="n">
        <v>13.44</v>
      </c>
      <c r="F34" s="3" t="n">
        <v>2.43</v>
      </c>
      <c r="G34" s="3" t="n">
        <v>0.74</v>
      </c>
      <c r="H34" s="3" t="n"/>
    </row>
    <row r="35" ht="14.25" customHeight="1" s="8">
      <c r="B35" s="3" t="n">
        <v>530</v>
      </c>
      <c r="C35" s="3" t="n">
        <v>40</v>
      </c>
      <c r="D35" s="3" t="n">
        <v>37</v>
      </c>
      <c r="E35" s="3" t="n">
        <v>13.44</v>
      </c>
      <c r="F35" s="3" t="n">
        <v>2.43</v>
      </c>
      <c r="G35" s="3" t="n">
        <v>0.74</v>
      </c>
      <c r="H35" s="3" t="n"/>
    </row>
    <row r="36" ht="14.25" customHeight="1" s="8">
      <c r="B36" s="3" t="n">
        <v>530</v>
      </c>
      <c r="C36" s="3" t="n">
        <v>40</v>
      </c>
      <c r="D36" s="3" t="n">
        <v>37</v>
      </c>
      <c r="E36" s="3" t="n">
        <v>18.35</v>
      </c>
      <c r="F36" s="3" t="n">
        <v>4.56</v>
      </c>
      <c r="G36" s="3" t="n">
        <v>1.71</v>
      </c>
      <c r="H36" s="3" t="n"/>
    </row>
    <row r="37" ht="14.25" customHeight="1" s="8">
      <c r="B37" s="3" t="n">
        <v>530</v>
      </c>
      <c r="C37" s="3" t="n">
        <v>40</v>
      </c>
      <c r="D37" s="3" t="n">
        <v>37</v>
      </c>
      <c r="E37" s="3" t="n">
        <v>7.21</v>
      </c>
      <c r="F37" s="3" t="n">
        <v>0.9399999999999999</v>
      </c>
      <c r="G37" s="3" t="n">
        <v>0.31</v>
      </c>
      <c r="H37" s="3" t="n"/>
    </row>
    <row r="38" ht="14.25" customHeight="1" s="8">
      <c r="B38" s="3" t="n">
        <v>530</v>
      </c>
      <c r="C38" s="3" t="n">
        <v>40</v>
      </c>
      <c r="D38" s="3" t="n">
        <v>37</v>
      </c>
      <c r="E38" s="3" t="n">
        <v>7.21</v>
      </c>
      <c r="F38" s="3" t="n">
        <v>0.9399999999999999</v>
      </c>
      <c r="G38" s="3" t="n">
        <v>0.31</v>
      </c>
      <c r="H38" s="3" t="n"/>
    </row>
    <row r="39" ht="14.25" customHeight="1" s="8">
      <c r="B39" s="3" t="n">
        <v>530</v>
      </c>
      <c r="C39" s="3" t="n">
        <v>40</v>
      </c>
      <c r="D39" s="3" t="n">
        <v>37</v>
      </c>
      <c r="E39" s="3" t="n">
        <v>7.21</v>
      </c>
      <c r="F39" s="3" t="n">
        <v>0.9399999999999999</v>
      </c>
      <c r="G39" s="3" t="n">
        <v>0.31</v>
      </c>
      <c r="H39" s="3" t="n"/>
    </row>
    <row r="40" ht="14.25" customHeight="1" s="8">
      <c r="B40" s="3" t="n">
        <v>536</v>
      </c>
      <c r="C40" s="3" t="n">
        <v>41</v>
      </c>
      <c r="D40" s="3" t="n">
        <v>37</v>
      </c>
      <c r="E40" s="3" t="n">
        <v>15.02</v>
      </c>
      <c r="F40" s="3" t="n">
        <v>4.29</v>
      </c>
      <c r="G40" s="3" t="n">
        <v>0.64</v>
      </c>
      <c r="H40" s="3" t="n"/>
    </row>
    <row r="41" ht="14.25" customHeight="1" s="8">
      <c r="B41" s="3" t="n">
        <v>536</v>
      </c>
      <c r="C41" s="3" t="n">
        <v>41</v>
      </c>
      <c r="D41" s="3" t="n">
        <v>37</v>
      </c>
      <c r="E41" s="3" t="n">
        <v>16.35</v>
      </c>
      <c r="F41" s="3" t="n">
        <v>2.4</v>
      </c>
      <c r="G41" s="3" t="n">
        <v>0.72</v>
      </c>
      <c r="H41" s="3" t="n"/>
    </row>
    <row r="42" ht="14.25" customHeight="1" s="8">
      <c r="B42" s="3" t="n">
        <v>536</v>
      </c>
      <c r="C42" s="3" t="n">
        <v>41</v>
      </c>
      <c r="D42" s="3" t="n">
        <v>37</v>
      </c>
      <c r="E42" s="3" t="n">
        <v>13.46</v>
      </c>
      <c r="F42" s="3" t="n">
        <v>1.72</v>
      </c>
      <c r="G42" s="3" t="n">
        <v>2.35</v>
      </c>
      <c r="H42" s="3" t="n"/>
    </row>
    <row r="43" ht="14.25" customHeight="1" s="8">
      <c r="B43" s="3" t="n">
        <v>536</v>
      </c>
      <c r="C43" s="3" t="n">
        <v>41</v>
      </c>
      <c r="D43" s="3" t="n">
        <v>37</v>
      </c>
      <c r="E43" s="3" t="n">
        <v>8.4</v>
      </c>
      <c r="F43" s="3" t="n">
        <v>0.84</v>
      </c>
      <c r="G43" s="3" t="n">
        <v>0</v>
      </c>
      <c r="H43" s="3" t="n"/>
    </row>
    <row r="44" ht="14.25" customHeight="1" s="8">
      <c r="B44" s="3" t="n">
        <v>535</v>
      </c>
      <c r="C44" s="3" t="n">
        <v>41</v>
      </c>
      <c r="D44" s="3" t="n">
        <v>37</v>
      </c>
      <c r="E44" s="3" t="n">
        <v>7.37</v>
      </c>
      <c r="F44" s="3" t="n">
        <v>0.88</v>
      </c>
      <c r="G44" s="3" t="n">
        <v>0</v>
      </c>
      <c r="H44" s="3" t="n"/>
    </row>
    <row r="45" ht="14.25" customHeight="1" s="8">
      <c r="B45" s="3" t="n">
        <v>535</v>
      </c>
      <c r="C45" s="3" t="n">
        <v>41</v>
      </c>
      <c r="D45" s="3" t="n">
        <v>37</v>
      </c>
      <c r="E45" s="3" t="n">
        <v>14.71</v>
      </c>
      <c r="F45" s="3" t="n">
        <v>1</v>
      </c>
      <c r="G45" s="3" t="n">
        <v>0</v>
      </c>
      <c r="H45" s="3" t="n"/>
    </row>
    <row r="46" ht="14.25" customHeight="1" s="8">
      <c r="B46" s="3" t="n">
        <v>535</v>
      </c>
      <c r="C46" s="3" t="n">
        <v>41</v>
      </c>
      <c r="D46" s="3" t="n">
        <v>37</v>
      </c>
      <c r="E46" s="3" t="n">
        <v>10.67</v>
      </c>
      <c r="F46" s="3" t="n">
        <v>0.5</v>
      </c>
      <c r="G46" s="3" t="n">
        <v>0</v>
      </c>
      <c r="H46" s="3" t="n"/>
    </row>
    <row r="47" ht="14.25" customHeight="1" s="8">
      <c r="B47" s="3" t="n">
        <v>535</v>
      </c>
      <c r="C47" s="3" t="n">
        <v>41</v>
      </c>
      <c r="D47" s="3" t="n">
        <v>37</v>
      </c>
      <c r="E47" s="3" t="n">
        <v>8.25</v>
      </c>
      <c r="F47" s="3" t="n">
        <v>1.03</v>
      </c>
      <c r="G47" s="3" t="n">
        <v>0</v>
      </c>
      <c r="H47" s="3" t="n"/>
    </row>
    <row r="48" ht="14.25" customHeight="1" s="8">
      <c r="B48" s="3" t="n">
        <v>537</v>
      </c>
      <c r="C48" s="3" t="n">
        <v>41</v>
      </c>
      <c r="D48" s="3" t="n">
        <v>39</v>
      </c>
      <c r="E48" s="3" t="n">
        <v>8.25</v>
      </c>
      <c r="F48" s="3" t="n">
        <v>1.03</v>
      </c>
      <c r="G48" s="3" t="n">
        <v>0</v>
      </c>
      <c r="H48" s="3" t="n"/>
    </row>
    <row r="49" ht="14.25" customHeight="1" s="8">
      <c r="B49" s="3" t="n">
        <v>537</v>
      </c>
      <c r="C49" s="3" t="n">
        <v>41</v>
      </c>
      <c r="D49" s="3" t="n">
        <v>39</v>
      </c>
      <c r="E49" s="3" t="n">
        <v>8.25</v>
      </c>
      <c r="F49" s="3" t="n">
        <v>1.03</v>
      </c>
      <c r="G49" s="3" t="n">
        <v>0</v>
      </c>
      <c r="H49" s="3" t="n"/>
    </row>
    <row r="50" ht="14.25" customHeight="1" s="8">
      <c r="B50" s="3" t="n">
        <v>537</v>
      </c>
      <c r="C50" s="3" t="n">
        <v>41</v>
      </c>
      <c r="D50" s="3" t="n">
        <v>39</v>
      </c>
      <c r="E50" s="3" t="n">
        <v>8.25</v>
      </c>
      <c r="F50" s="3" t="n">
        <v>1.03</v>
      </c>
      <c r="G50" s="3" t="n">
        <v>0</v>
      </c>
      <c r="H50" s="3" t="n"/>
    </row>
    <row r="51" ht="14.25" customHeight="1" s="8">
      <c r="B51" s="3" t="n">
        <v>527</v>
      </c>
      <c r="C51" s="3" t="n">
        <v>41</v>
      </c>
      <c r="D51" s="3" t="n">
        <v>39</v>
      </c>
      <c r="E51" s="3" t="n">
        <v>23.25</v>
      </c>
      <c r="F51" s="3" t="n">
        <v>6.42</v>
      </c>
      <c r="G51" s="3" t="n">
        <v>0.5600000000000001</v>
      </c>
      <c r="H51" s="3" t="n"/>
    </row>
    <row r="52" ht="14.25" customHeight="1" s="8">
      <c r="B52" s="3" t="n">
        <v>527</v>
      </c>
      <c r="C52" s="3" t="n">
        <v>41</v>
      </c>
      <c r="D52" s="3" t="n">
        <v>39</v>
      </c>
      <c r="E52" s="3" t="n">
        <v>23.25</v>
      </c>
      <c r="F52" s="3" t="n">
        <v>6.42</v>
      </c>
      <c r="G52" s="3" t="n">
        <v>0.5600000000000001</v>
      </c>
      <c r="H52" s="3" t="n"/>
    </row>
    <row r="53" ht="14.25" customHeight="1" s="8">
      <c r="B53" s="3" t="n">
        <v>527</v>
      </c>
      <c r="C53" s="3" t="n">
        <v>41</v>
      </c>
      <c r="D53" s="3" t="n">
        <v>39</v>
      </c>
      <c r="E53" s="3" t="n">
        <v>23.25</v>
      </c>
      <c r="F53" s="3" t="n">
        <v>6.42</v>
      </c>
      <c r="G53" s="3" t="n">
        <v>0.5600000000000001</v>
      </c>
      <c r="H53" s="3" t="n"/>
    </row>
    <row r="54" ht="14.25" customHeight="1" s="8">
      <c r="B54" s="3" t="n">
        <v>521</v>
      </c>
      <c r="C54" s="3" t="n">
        <v>40</v>
      </c>
      <c r="D54" s="3" t="n">
        <v>33</v>
      </c>
      <c r="E54" s="3" t="n">
        <v>14.51</v>
      </c>
      <c r="F54" s="3" t="n">
        <v>3.42</v>
      </c>
      <c r="G54" s="3" t="n">
        <v>1.5</v>
      </c>
      <c r="H54" s="3" t="n"/>
    </row>
    <row r="55" ht="14.25" customHeight="1" s="8">
      <c r="B55" s="3" t="n">
        <v>521</v>
      </c>
      <c r="C55" s="3" t="n">
        <v>40</v>
      </c>
      <c r="D55" s="3" t="n">
        <v>33</v>
      </c>
      <c r="E55" s="3" t="n">
        <v>14.51</v>
      </c>
      <c r="F55" s="3" t="n">
        <v>3.42</v>
      </c>
      <c r="G55" s="3" t="n">
        <v>1.5</v>
      </c>
      <c r="H55" s="3" t="n"/>
    </row>
    <row r="56" ht="14.25" customHeight="1" s="8">
      <c r="B56" s="3" t="n">
        <v>521</v>
      </c>
      <c r="C56" s="3" t="n">
        <v>40</v>
      </c>
      <c r="D56" s="3" t="n">
        <v>33</v>
      </c>
      <c r="E56" s="3" t="n">
        <v>5.42</v>
      </c>
      <c r="F56" s="3" t="n">
        <v>1.06</v>
      </c>
      <c r="G56" s="3" t="n">
        <v>0.43</v>
      </c>
      <c r="H56" s="3" t="n"/>
    </row>
    <row r="57" ht="14.25" customHeight="1" s="8">
      <c r="B57" s="3" t="n">
        <v>521</v>
      </c>
      <c r="C57" s="3" t="n">
        <v>40</v>
      </c>
      <c r="D57" s="3" t="n">
        <v>33</v>
      </c>
      <c r="E57" s="3" t="n">
        <v>5.42</v>
      </c>
      <c r="F57" s="3" t="n">
        <v>1.06</v>
      </c>
      <c r="G57" s="3" t="n">
        <v>0.43</v>
      </c>
      <c r="H57" s="3" t="n"/>
    </row>
    <row r="58" ht="14.25" customHeight="1" s="8">
      <c r="B58" s="3" t="n">
        <v>528</v>
      </c>
      <c r="C58" s="3" t="n">
        <v>42</v>
      </c>
      <c r="D58" s="3" t="n">
        <v>37</v>
      </c>
      <c r="E58" s="3" t="n">
        <v>5.42</v>
      </c>
      <c r="F58" s="3" t="n">
        <v>1.06</v>
      </c>
      <c r="G58" s="3" t="n">
        <v>0.43</v>
      </c>
      <c r="H58" s="3" t="n"/>
    </row>
    <row r="59" ht="14.25" customHeight="1" s="8">
      <c r="B59" s="3" t="n">
        <v>528</v>
      </c>
      <c r="C59" s="3" t="n">
        <v>42</v>
      </c>
      <c r="D59" s="3" t="n">
        <v>37</v>
      </c>
      <c r="E59" s="3" t="n">
        <v>5.42</v>
      </c>
      <c r="F59" s="3" t="n">
        <v>1.06</v>
      </c>
      <c r="G59" s="3" t="n">
        <v>0.43</v>
      </c>
      <c r="H59" s="3" t="n"/>
    </row>
    <row r="60" ht="14.25" customHeight="1" s="8">
      <c r="B60" s="3" t="n">
        <v>531</v>
      </c>
      <c r="C60" s="3" t="n">
        <v>42</v>
      </c>
      <c r="D60" s="3" t="n">
        <v>38</v>
      </c>
      <c r="E60" s="3" t="n">
        <v>14.03</v>
      </c>
      <c r="F60" s="3" t="n">
        <v>2.49</v>
      </c>
      <c r="G60" s="3" t="n">
        <v>0.32</v>
      </c>
      <c r="H60" s="3" t="n"/>
    </row>
    <row r="61" ht="14.25" customHeight="1" s="8">
      <c r="B61" s="3" t="n">
        <v>531</v>
      </c>
      <c r="C61" s="3" t="n">
        <v>42</v>
      </c>
      <c r="D61" s="3" t="n">
        <v>38</v>
      </c>
      <c r="E61" s="3" t="n">
        <v>11.76</v>
      </c>
      <c r="F61" s="3" t="n">
        <v>2.08</v>
      </c>
      <c r="G61" s="3" t="n">
        <v>4.15</v>
      </c>
      <c r="H61" s="3" t="n"/>
    </row>
    <row r="62" ht="14.25" customHeight="1" s="8">
      <c r="B62" s="3" t="n">
        <v>534</v>
      </c>
      <c r="C62" s="3" t="n">
        <v>42</v>
      </c>
      <c r="D62" s="3" t="n">
        <v>39</v>
      </c>
      <c r="E62" s="3" t="n">
        <v>5.83</v>
      </c>
      <c r="F62" s="3" t="n">
        <v>0.9</v>
      </c>
      <c r="G62" s="3" t="n">
        <v>0.67</v>
      </c>
      <c r="H62" s="3" t="n"/>
    </row>
    <row r="63" ht="14.25" customHeight="1" s="8">
      <c r="B63" s="3" t="n">
        <v>534</v>
      </c>
      <c r="C63" s="3" t="n">
        <v>42</v>
      </c>
      <c r="D63" s="3" t="n">
        <v>39</v>
      </c>
      <c r="E63" s="3" t="n">
        <v>20.82</v>
      </c>
      <c r="F63" s="3" t="n">
        <v>5.14</v>
      </c>
      <c r="G63" s="3" t="n">
        <v>0.26</v>
      </c>
      <c r="H63" s="3" t="n"/>
    </row>
    <row r="64" ht="14.25" customHeight="1" s="8">
      <c r="B64" s="3" t="n">
        <v>544</v>
      </c>
      <c r="C64" s="3" t="n">
        <v>44</v>
      </c>
      <c r="D64" s="3" t="n">
        <v>34</v>
      </c>
      <c r="E64" s="3" t="n">
        <v>20.82</v>
      </c>
      <c r="F64" s="3" t="n">
        <v>5.14</v>
      </c>
      <c r="G64" s="3" t="n">
        <v>0.26</v>
      </c>
      <c r="H64" s="3" t="n"/>
    </row>
    <row r="65" ht="14.25" customHeight="1" s="8">
      <c r="B65" s="3" t="n">
        <v>544</v>
      </c>
      <c r="C65" s="3" t="n">
        <v>44</v>
      </c>
      <c r="D65" s="3" t="n">
        <v>34</v>
      </c>
      <c r="E65" s="3" t="n">
        <v>10.67</v>
      </c>
      <c r="F65" s="3" t="n">
        <v>1.5</v>
      </c>
      <c r="G65" s="3" t="n">
        <v>0.68</v>
      </c>
      <c r="H65" s="3" t="n"/>
    </row>
    <row r="66" ht="14.25" customHeight="1" s="8">
      <c r="B66" s="3" t="n">
        <v>542</v>
      </c>
      <c r="C66" s="3" t="n">
        <v>44</v>
      </c>
      <c r="D66" s="3" t="n">
        <v>35</v>
      </c>
      <c r="E66" s="3" t="n">
        <v>19.6</v>
      </c>
      <c r="F66" s="3" t="n">
        <v>4.65</v>
      </c>
      <c r="G66" s="3" t="n">
        <v>0.66</v>
      </c>
      <c r="H66" s="3" t="n"/>
    </row>
    <row r="67" ht="14.25" customHeight="1" s="8">
      <c r="B67" s="3" t="n">
        <v>538</v>
      </c>
      <c r="C67" s="3" t="n">
        <v>39</v>
      </c>
      <c r="D67" s="3" t="n">
        <v>36</v>
      </c>
      <c r="E67" s="3" t="n">
        <v>19.6</v>
      </c>
      <c r="F67" s="3" t="n">
        <v>4.65</v>
      </c>
      <c r="G67" s="3" t="n">
        <v>0.66</v>
      </c>
      <c r="H67" s="3" t="n"/>
    </row>
    <row r="68" ht="14.25" customHeight="1" s="8">
      <c r="B68" s="3" t="n">
        <v>538</v>
      </c>
      <c r="C68" s="3" t="n">
        <v>39</v>
      </c>
      <c r="D68" s="3" t="n">
        <v>36</v>
      </c>
      <c r="E68" s="3" t="n">
        <v>14.68</v>
      </c>
      <c r="F68" s="3" t="n">
        <v>4.16</v>
      </c>
      <c r="G68" s="3" t="n">
        <v>1.94</v>
      </c>
      <c r="H68" s="3" t="n"/>
    </row>
    <row r="69" ht="14.25" customHeight="1" s="8">
      <c r="B69" s="3" t="n">
        <v>538</v>
      </c>
      <c r="C69" s="3" t="n">
        <v>39</v>
      </c>
      <c r="D69" s="3" t="n">
        <v>36</v>
      </c>
      <c r="E69" s="3" t="n">
        <v>14.68</v>
      </c>
      <c r="F69" s="3" t="n">
        <v>4.16</v>
      </c>
      <c r="G69" s="3" t="n">
        <v>1.94</v>
      </c>
      <c r="H69" s="3" t="n"/>
    </row>
    <row r="70" ht="14.25" customHeight="1" s="8">
      <c r="B70" s="3" t="n">
        <v>538</v>
      </c>
      <c r="C70" s="3" t="n">
        <v>39</v>
      </c>
      <c r="D70" s="3" t="n">
        <v>36</v>
      </c>
      <c r="E70" s="3" t="n">
        <v>9.539999999999999</v>
      </c>
      <c r="F70" s="3" t="n">
        <v>0.77</v>
      </c>
      <c r="G70" s="3" t="n">
        <v>0.46</v>
      </c>
      <c r="H70" s="3" t="n"/>
    </row>
    <row r="71" ht="14.25" customHeight="1" s="8">
      <c r="B71" s="3" t="n">
        <v>540</v>
      </c>
      <c r="C71" s="3" t="n">
        <v>39</v>
      </c>
      <c r="D71" s="3" t="n">
        <v>37</v>
      </c>
      <c r="E71" s="3" t="n">
        <v>17.36</v>
      </c>
      <c r="F71" s="3" t="n">
        <v>2.75</v>
      </c>
      <c r="G71" s="3" t="n">
        <v>0</v>
      </c>
      <c r="H71" s="3" t="n"/>
    </row>
    <row r="72" ht="14.25" customHeight="1" s="8">
      <c r="B72" s="3" t="n">
        <v>544</v>
      </c>
      <c r="C72" s="3" t="n">
        <v>41</v>
      </c>
      <c r="D72" s="3" t="n">
        <v>35</v>
      </c>
      <c r="E72" s="3" t="n">
        <v>25.37</v>
      </c>
      <c r="F72" s="3" t="n">
        <v>5.22</v>
      </c>
      <c r="G72" s="3" t="n">
        <v>0.75</v>
      </c>
      <c r="H72" s="3" t="n"/>
    </row>
    <row r="73" ht="14.25" customHeight="1" s="8">
      <c r="B73" s="3" t="n">
        <v>544</v>
      </c>
      <c r="C73" s="3" t="n">
        <v>41</v>
      </c>
      <c r="D73" s="3" t="n">
        <v>35</v>
      </c>
      <c r="E73" s="3" t="n">
        <v>14.98</v>
      </c>
      <c r="F73" s="3" t="n">
        <v>4.28</v>
      </c>
      <c r="G73" s="3" t="n">
        <v>0.61</v>
      </c>
      <c r="H73" s="3" t="n"/>
    </row>
    <row r="74" ht="14.25" customHeight="1" s="8">
      <c r="B74" s="3" t="n">
        <v>544</v>
      </c>
      <c r="C74" s="3" t="n">
        <v>41</v>
      </c>
      <c r="D74" s="3" t="n">
        <v>35</v>
      </c>
      <c r="E74" s="3" t="n">
        <v>14.98</v>
      </c>
      <c r="F74" s="3" t="n">
        <v>4.28</v>
      </c>
      <c r="G74" s="3" t="n">
        <v>0.61</v>
      </c>
      <c r="H74" s="3" t="n"/>
    </row>
    <row r="75" ht="14.25" customHeight="1" s="8">
      <c r="B75" s="3" t="n">
        <v>530</v>
      </c>
      <c r="C75" s="3" t="n">
        <v>41</v>
      </c>
      <c r="D75" s="3" t="n">
        <v>36</v>
      </c>
      <c r="E75" s="3" t="n">
        <v>17.51</v>
      </c>
      <c r="F75" s="3" t="n">
        <v>2.07</v>
      </c>
      <c r="G75" s="3" t="n">
        <v>3</v>
      </c>
      <c r="H75" s="3" t="n"/>
    </row>
    <row r="76" ht="14.25" customHeight="1" s="8">
      <c r="B76" s="3" t="n">
        <v>530</v>
      </c>
      <c r="C76" s="3" t="n">
        <v>41</v>
      </c>
      <c r="D76" s="3" t="n">
        <v>36</v>
      </c>
      <c r="E76" s="3" t="n">
        <v>21.49</v>
      </c>
      <c r="F76" s="3" t="n">
        <v>2.19</v>
      </c>
      <c r="G76" s="3" t="n">
        <v>0.66</v>
      </c>
      <c r="H76" s="3" t="n"/>
    </row>
    <row r="77" ht="14.25" customHeight="1" s="8">
      <c r="B77" s="3" t="n">
        <v>530</v>
      </c>
      <c r="C77" s="3" t="n">
        <v>41</v>
      </c>
      <c r="D77" s="3" t="n">
        <v>36</v>
      </c>
      <c r="E77" s="3" t="n">
        <v>21.49</v>
      </c>
      <c r="F77" s="3" t="n">
        <v>2.19</v>
      </c>
      <c r="G77" s="3" t="n">
        <v>0.66</v>
      </c>
      <c r="H77" s="3" t="n"/>
    </row>
    <row r="78" ht="14.25" customHeight="1" s="8">
      <c r="B78" s="3" t="n">
        <v>513</v>
      </c>
      <c r="C78" s="3" t="n">
        <v>41</v>
      </c>
      <c r="D78" s="3" t="n">
        <v>35</v>
      </c>
      <c r="E78" s="3" t="n">
        <v>27.05</v>
      </c>
      <c r="F78" s="3" t="n">
        <v>4.42</v>
      </c>
      <c r="G78" s="3" t="n">
        <v>0.63</v>
      </c>
      <c r="H78" s="3" t="n"/>
    </row>
    <row r="79" ht="14.25" customHeight="1" s="8">
      <c r="B79" s="3" t="n">
        <v>513</v>
      </c>
      <c r="C79" s="3" t="n">
        <v>41</v>
      </c>
      <c r="D79" s="3" t="n">
        <v>35</v>
      </c>
      <c r="E79" s="3" t="n">
        <v>27.05</v>
      </c>
      <c r="F79" s="3" t="n">
        <v>4.42</v>
      </c>
      <c r="G79" s="3" t="n">
        <v>0.63</v>
      </c>
      <c r="H79" s="3" t="n"/>
    </row>
    <row r="80" ht="14.25" customHeight="1" s="8">
      <c r="B80" s="3" t="n">
        <v>513</v>
      </c>
      <c r="C80" s="3" t="n">
        <v>39</v>
      </c>
      <c r="D80" s="3" t="n">
        <v>35</v>
      </c>
      <c r="E80" s="3" t="n">
        <v>21.72</v>
      </c>
      <c r="F80" s="3" t="n">
        <v>7.02</v>
      </c>
      <c r="G80" s="3" t="n">
        <v>1.95</v>
      </c>
      <c r="H80" s="3" t="n"/>
    </row>
    <row r="81" ht="14.25" customHeight="1" s="8">
      <c r="B81" s="3" t="n">
        <v>513</v>
      </c>
      <c r="C81" s="3" t="n">
        <v>39</v>
      </c>
      <c r="D81" s="3" t="n">
        <v>35</v>
      </c>
      <c r="E81" s="3" t="n">
        <v>19.38</v>
      </c>
      <c r="F81" s="3" t="n">
        <v>2.45</v>
      </c>
      <c r="G81" s="3" t="n">
        <v>0.45</v>
      </c>
      <c r="H81" s="3" t="n"/>
    </row>
    <row r="82" ht="14.25" customHeight="1" s="8">
      <c r="B82" s="3" t="n">
        <v>513</v>
      </c>
      <c r="C82" s="3" t="n">
        <v>39</v>
      </c>
      <c r="D82" s="3" t="n">
        <v>35</v>
      </c>
      <c r="E82" s="3" t="n">
        <v>19.38</v>
      </c>
      <c r="F82" s="3" t="n">
        <v>2.45</v>
      </c>
      <c r="G82" s="3" t="n">
        <v>0.45</v>
      </c>
      <c r="H82" s="3" t="n"/>
    </row>
    <row r="83" ht="14.25" customHeight="1" s="8">
      <c r="B83" s="3" t="n">
        <v>516</v>
      </c>
      <c r="C83" s="3" t="n">
        <v>40</v>
      </c>
      <c r="D83" s="3" t="n">
        <v>38</v>
      </c>
      <c r="E83" s="3" t="n">
        <v>12.09</v>
      </c>
      <c r="F83" s="3" t="n">
        <v>2.42</v>
      </c>
      <c r="G83" s="3" t="n">
        <v>0.73</v>
      </c>
      <c r="H83" s="3" t="n"/>
    </row>
    <row r="84" ht="14.25" customHeight="1" s="8">
      <c r="B84" s="3" t="n">
        <v>516</v>
      </c>
      <c r="C84" s="3" t="n">
        <v>40</v>
      </c>
      <c r="D84" s="3" t="n">
        <v>38</v>
      </c>
      <c r="E84" s="3" t="n">
        <v>14.06</v>
      </c>
      <c r="F84" s="3" t="n">
        <v>0.9399999999999999</v>
      </c>
      <c r="G84" s="3" t="n">
        <v>4.69</v>
      </c>
      <c r="H84" s="3" t="n"/>
    </row>
    <row r="85" ht="14.25" customHeight="1" s="8">
      <c r="B85" s="3" t="n">
        <v>522</v>
      </c>
      <c r="C85" s="3" t="n">
        <v>40</v>
      </c>
      <c r="D85" s="3" t="n">
        <v>39</v>
      </c>
      <c r="E85" s="3" t="n">
        <v>19.34</v>
      </c>
      <c r="F85" s="3" t="n">
        <v>4.37</v>
      </c>
      <c r="G85" s="3" t="n">
        <v>0.78</v>
      </c>
      <c r="H85" s="3" t="n"/>
    </row>
    <row r="86" ht="14.25" customHeight="1" s="8">
      <c r="B86" s="3" t="n">
        <v>522</v>
      </c>
      <c r="C86" s="3" t="n">
        <v>40</v>
      </c>
      <c r="D86" s="3" t="n">
        <v>39</v>
      </c>
      <c r="E86" s="3" t="n">
        <v>19.34</v>
      </c>
      <c r="F86" s="3" t="n">
        <v>4.37</v>
      </c>
      <c r="G86" s="3" t="n">
        <v>0.78</v>
      </c>
      <c r="H86" s="3" t="n"/>
    </row>
    <row r="87" ht="14.25" customHeight="1" s="8">
      <c r="B87" s="3" t="n">
        <v>522</v>
      </c>
      <c r="C87" s="3" t="n">
        <v>40</v>
      </c>
      <c r="D87" s="3" t="n">
        <v>39</v>
      </c>
      <c r="E87" s="3" t="n">
        <v>19.34</v>
      </c>
      <c r="F87" s="3" t="n">
        <v>4.37</v>
      </c>
      <c r="G87" s="3" t="n">
        <v>0.78</v>
      </c>
      <c r="H87" s="3" t="n"/>
    </row>
    <row r="88" ht="14.25" customHeight="1" s="8">
      <c r="B88" s="3" t="n">
        <v>521</v>
      </c>
      <c r="C88" s="3" t="n">
        <v>41</v>
      </c>
      <c r="D88" s="3" t="n">
        <v>38</v>
      </c>
      <c r="E88" s="3" t="n">
        <v>18.76</v>
      </c>
      <c r="F88" s="3" t="n">
        <v>4.32</v>
      </c>
      <c r="G88" s="3" t="n">
        <v>0.63</v>
      </c>
      <c r="H88" s="3" t="n"/>
    </row>
    <row r="89" ht="14.25" customHeight="1" s="8">
      <c r="B89" s="3" t="n">
        <v>509</v>
      </c>
      <c r="C89" s="3" t="n">
        <v>41</v>
      </c>
      <c r="D89" s="3" t="n">
        <v>26</v>
      </c>
      <c r="E89" s="3" t="n">
        <v>9.220000000000001</v>
      </c>
      <c r="F89" s="3" t="n">
        <v>2.53</v>
      </c>
      <c r="G89" s="3" t="n">
        <v>3.46</v>
      </c>
      <c r="H89" s="3" t="n"/>
    </row>
    <row r="90" ht="14.25" customHeight="1" s="8">
      <c r="B90" s="3" t="n">
        <v>509</v>
      </c>
      <c r="C90" s="3" t="n">
        <v>41</v>
      </c>
      <c r="D90" s="3" t="n">
        <v>26</v>
      </c>
      <c r="E90" s="3" t="n">
        <v>9.220000000000001</v>
      </c>
      <c r="F90" s="3" t="n">
        <v>2.53</v>
      </c>
      <c r="G90" s="3" t="n">
        <v>3.46</v>
      </c>
      <c r="H90" s="3" t="n"/>
    </row>
    <row r="91" ht="14.25" customHeight="1" s="8">
      <c r="B91" s="3" t="n">
        <v>509</v>
      </c>
      <c r="C91" s="3" t="n">
        <v>41</v>
      </c>
      <c r="D91" s="3" t="n">
        <v>26</v>
      </c>
      <c r="E91" s="3" t="n">
        <v>9.220000000000001</v>
      </c>
      <c r="F91" s="3" t="n">
        <v>2.53</v>
      </c>
      <c r="G91" s="3" t="n">
        <v>3.46</v>
      </c>
      <c r="H91" s="3" t="n"/>
    </row>
    <row r="92" ht="14.25" customHeight="1" s="8">
      <c r="B92" s="3" t="n">
        <v>509</v>
      </c>
      <c r="C92" s="3" t="n">
        <v>41</v>
      </c>
      <c r="D92" s="3" t="n">
        <v>26</v>
      </c>
      <c r="E92" s="3" t="n">
        <v>11.27</v>
      </c>
      <c r="F92" s="3" t="n">
        <v>1.51</v>
      </c>
      <c r="G92" s="3" t="n">
        <v>0.34</v>
      </c>
      <c r="H92" s="3" t="n"/>
    </row>
    <row r="93" ht="14.25" customHeight="1" s="8">
      <c r="B93" s="3" t="n">
        <v>518</v>
      </c>
      <c r="C93" s="3" t="n">
        <v>42</v>
      </c>
      <c r="D93" s="3" t="n">
        <v>35</v>
      </c>
      <c r="E93" s="3" t="n">
        <v>23.38</v>
      </c>
      <c r="F93" s="3" t="n">
        <v>10.13</v>
      </c>
      <c r="G93" s="3" t="n">
        <v>0.26</v>
      </c>
      <c r="H93" s="3" t="n"/>
    </row>
    <row r="94" ht="14.25" customHeight="1" s="8">
      <c r="B94" s="3" t="n">
        <v>518</v>
      </c>
      <c r="C94" s="3" t="n">
        <v>42</v>
      </c>
      <c r="D94" s="3" t="n">
        <v>35</v>
      </c>
      <c r="E94" s="3" t="n">
        <v>23.38</v>
      </c>
      <c r="F94" s="3" t="n">
        <v>10.13</v>
      </c>
      <c r="G94" s="3" t="n">
        <v>0.26</v>
      </c>
      <c r="H94" s="3" t="n"/>
    </row>
    <row r="95" ht="14.25" customHeight="1" s="8">
      <c r="B95" s="3" t="n">
        <v>523</v>
      </c>
      <c r="C95" s="3" t="n">
        <v>42</v>
      </c>
      <c r="D95" s="3" t="n">
        <v>25</v>
      </c>
      <c r="E95" s="3" t="n">
        <v>12.89</v>
      </c>
      <c r="F95" s="3" t="n">
        <v>3.44</v>
      </c>
      <c r="G95" s="3" t="n">
        <v>1.72</v>
      </c>
      <c r="H95" s="3" t="n"/>
    </row>
    <row r="96" ht="14.25" customHeight="1" s="8">
      <c r="B96" s="3" t="n">
        <v>523</v>
      </c>
      <c r="C96" s="3" t="n">
        <v>42</v>
      </c>
      <c r="D96" s="3" t="n">
        <v>25</v>
      </c>
      <c r="E96" s="3" t="n">
        <v>17.32</v>
      </c>
      <c r="F96" s="3" t="n">
        <v>4.33</v>
      </c>
      <c r="G96" s="3" t="n">
        <v>0.39</v>
      </c>
      <c r="H96" s="3" t="n"/>
    </row>
    <row r="97" ht="14.25" customHeight="1" s="8">
      <c r="B97" s="3" t="n">
        <v>507</v>
      </c>
      <c r="C97" s="3" t="n">
        <v>39</v>
      </c>
      <c r="D97" s="3" t="n">
        <v>36</v>
      </c>
      <c r="E97" s="3" t="n">
        <v>17.32</v>
      </c>
      <c r="F97" s="3" t="n">
        <v>4.33</v>
      </c>
      <c r="G97" s="3" t="n">
        <v>0.39</v>
      </c>
      <c r="H97" s="3" t="n"/>
    </row>
    <row r="98" ht="14.25" customHeight="1" s="8">
      <c r="B98" s="3" t="n">
        <v>507</v>
      </c>
      <c r="C98" s="3" t="n">
        <v>39</v>
      </c>
      <c r="D98" s="3" t="n">
        <v>36</v>
      </c>
      <c r="E98" s="3" t="n">
        <v>19.23</v>
      </c>
      <c r="F98" s="3" t="n">
        <v>3.62</v>
      </c>
      <c r="G98" s="3" t="n">
        <v>0.75</v>
      </c>
      <c r="H98" s="3" t="n"/>
    </row>
    <row r="99" ht="14.25" customHeight="1" s="8">
      <c r="B99" s="3" t="n">
        <v>507</v>
      </c>
      <c r="C99" s="3" t="n">
        <v>39</v>
      </c>
      <c r="D99" s="3" t="n">
        <v>36</v>
      </c>
      <c r="E99" s="3" t="n">
        <v>13.92</v>
      </c>
      <c r="F99" s="3" t="n">
        <v>1.29</v>
      </c>
      <c r="G99" s="3" t="n">
        <v>0.65</v>
      </c>
      <c r="H99" s="3" t="n"/>
    </row>
    <row r="100" ht="14.25" customHeight="1" s="8">
      <c r="B100" s="3" t="n">
        <v>507</v>
      </c>
      <c r="C100" s="3" t="n">
        <v>39</v>
      </c>
      <c r="D100" s="3" t="n">
        <v>36</v>
      </c>
      <c r="E100" s="3" t="n">
        <v>7.13</v>
      </c>
      <c r="F100" s="3" t="n">
        <v>1.34</v>
      </c>
      <c r="G100" s="3" t="n">
        <v>0.67</v>
      </c>
      <c r="H100" s="3" t="n"/>
    </row>
    <row r="101" ht="14.25" customHeight="1" s="8">
      <c r="B101" s="3" t="n">
        <v>507</v>
      </c>
      <c r="C101" s="3" t="n">
        <v>41</v>
      </c>
      <c r="D101" s="3" t="n">
        <v>34</v>
      </c>
      <c r="E101" s="3" t="n">
        <v>18.73</v>
      </c>
      <c r="F101" s="3" t="n">
        <v>4.3</v>
      </c>
      <c r="G101" s="3" t="n">
        <v>3.29</v>
      </c>
      <c r="H101" s="3" t="n"/>
    </row>
    <row r="102" ht="14.25" customHeight="1" s="8">
      <c r="B102" s="3" t="n">
        <v>507</v>
      </c>
      <c r="C102" s="3" t="n">
        <v>41</v>
      </c>
      <c r="D102" s="3" t="n">
        <v>34</v>
      </c>
      <c r="E102" s="3" t="n">
        <v>11.95</v>
      </c>
      <c r="F102" s="3" t="n">
        <v>1.82</v>
      </c>
      <c r="G102" s="3" t="n">
        <v>0.78</v>
      </c>
      <c r="H102" s="3" t="n"/>
    </row>
    <row r="103" ht="14.25" customHeight="1" s="8">
      <c r="B103" s="3" t="n">
        <v>507</v>
      </c>
      <c r="C103" s="3" t="n">
        <v>41</v>
      </c>
      <c r="D103" s="3" t="n">
        <v>35</v>
      </c>
      <c r="E103" s="3" t="n">
        <v>9.26</v>
      </c>
      <c r="F103" s="3" t="n">
        <v>1.37</v>
      </c>
      <c r="G103" s="3" t="n">
        <v>0.51</v>
      </c>
      <c r="H103" s="3" t="n"/>
    </row>
    <row r="104" ht="14.25" customHeight="1" s="8">
      <c r="B104" s="3" t="n">
        <v>507</v>
      </c>
      <c r="C104" s="3" t="n">
        <v>41</v>
      </c>
      <c r="D104" s="3" t="n">
        <v>35</v>
      </c>
      <c r="E104" s="3" t="n">
        <v>8.300000000000001</v>
      </c>
      <c r="F104" s="3" t="n">
        <v>0.41</v>
      </c>
      <c r="G104" s="3" t="n">
        <v>0.83</v>
      </c>
      <c r="H104" s="3" t="n"/>
    </row>
    <row r="105" ht="14.25" customHeight="1" s="8">
      <c r="B105" s="3" t="n">
        <v>507</v>
      </c>
      <c r="C105" s="3" t="n">
        <v>41</v>
      </c>
      <c r="D105" s="3" t="n">
        <v>35</v>
      </c>
      <c r="E105" s="3" t="n">
        <v>8.77</v>
      </c>
      <c r="F105" s="3" t="n">
        <v>0.88</v>
      </c>
      <c r="G105" s="3" t="n">
        <v>0.29</v>
      </c>
      <c r="H105" s="3" t="n"/>
    </row>
    <row r="106" ht="14.25" customHeight="1" s="8">
      <c r="B106" s="3" t="n">
        <v>507</v>
      </c>
      <c r="C106" s="3" t="n">
        <v>41</v>
      </c>
      <c r="D106" s="3" t="n">
        <v>35</v>
      </c>
      <c r="E106" s="3" t="n">
        <v>6.67</v>
      </c>
      <c r="F106" s="3" t="n">
        <v>1.03</v>
      </c>
      <c r="G106" s="3" t="n">
        <v>0</v>
      </c>
      <c r="H106" s="3" t="n"/>
    </row>
    <row r="107" ht="14.25" customHeight="1" s="8">
      <c r="B107" s="3" t="n">
        <v>508</v>
      </c>
      <c r="C107" s="3" t="n">
        <v>39</v>
      </c>
      <c r="D107" s="3" t="n">
        <v>36</v>
      </c>
      <c r="E107" s="3" t="n">
        <v>11.53</v>
      </c>
      <c r="F107" s="3" t="n">
        <v>0.88</v>
      </c>
      <c r="G107" s="3" t="n">
        <v>0</v>
      </c>
      <c r="H107" s="3" t="n"/>
    </row>
    <row r="108" ht="14.25" customHeight="1" s="8">
      <c r="B108" s="3" t="n">
        <v>508</v>
      </c>
      <c r="C108" s="3" t="n">
        <v>39</v>
      </c>
      <c r="D108" s="3" t="n">
        <v>36</v>
      </c>
      <c r="E108" s="3" t="n">
        <v>11.53</v>
      </c>
      <c r="F108" s="3" t="n">
        <v>0.88</v>
      </c>
      <c r="G108" s="3" t="n">
        <v>0</v>
      </c>
      <c r="H108" s="3" t="n"/>
    </row>
    <row r="109" ht="14.25" customHeight="1" s="8">
      <c r="B109" s="3" t="n">
        <v>512</v>
      </c>
      <c r="C109" s="3" t="n">
        <v>41</v>
      </c>
      <c r="D109" s="3" t="n">
        <v>37</v>
      </c>
      <c r="E109" s="3" t="n">
        <v>21.21</v>
      </c>
      <c r="F109" s="3" t="n">
        <v>6.9</v>
      </c>
      <c r="G109" s="3" t="n">
        <v>0.17</v>
      </c>
      <c r="H109" s="3" t="n"/>
    </row>
    <row r="110" ht="14.25" customHeight="1" s="8">
      <c r="B110" s="3" t="n">
        <v>512</v>
      </c>
      <c r="C110" s="3" t="n">
        <v>41</v>
      </c>
      <c r="D110" s="3" t="n">
        <v>37</v>
      </c>
      <c r="E110" s="3" t="n">
        <v>31.62</v>
      </c>
      <c r="F110" s="3" t="n">
        <v>7.03</v>
      </c>
      <c r="G110" s="3" t="n">
        <v>3.78</v>
      </c>
      <c r="H110" s="3" t="n"/>
    </row>
    <row r="111" ht="14.25" customHeight="1" s="8">
      <c r="B111" s="3" t="n">
        <v>513</v>
      </c>
      <c r="C111" s="3" t="n">
        <v>41</v>
      </c>
      <c r="D111" s="3" t="n">
        <v>37</v>
      </c>
      <c r="E111" s="3" t="n">
        <v>31.62</v>
      </c>
      <c r="F111" s="3" t="n">
        <v>7.03</v>
      </c>
      <c r="G111" s="3" t="n">
        <v>3.78</v>
      </c>
      <c r="H111" s="3" t="n"/>
    </row>
    <row r="112" ht="14.25" customHeight="1" s="8">
      <c r="B112" s="3" t="n">
        <v>513</v>
      </c>
      <c r="C112" s="3" t="n">
        <v>41</v>
      </c>
      <c r="D112" s="3" t="n">
        <v>37</v>
      </c>
      <c r="E112" s="3" t="n">
        <v>13.97</v>
      </c>
      <c r="F112" s="3" t="n">
        <v>2.12</v>
      </c>
      <c r="G112" s="3" t="n">
        <v>0.5</v>
      </c>
      <c r="H112" s="3" t="n"/>
    </row>
    <row r="113" ht="14.25" customHeight="1" s="8">
      <c r="B113" s="3" t="n">
        <v>514</v>
      </c>
      <c r="C113" s="3" t="n">
        <v>40</v>
      </c>
      <c r="D113" s="3" t="n">
        <v>37</v>
      </c>
      <c r="E113" s="3" t="n">
        <v>9.43</v>
      </c>
      <c r="F113" s="3" t="n">
        <v>2.28</v>
      </c>
      <c r="G113" s="3" t="n">
        <v>0.8100000000000001</v>
      </c>
      <c r="H113" s="3" t="n"/>
    </row>
    <row r="114" ht="14.25" customHeight="1" s="8">
      <c r="B114" s="3" t="n">
        <v>512</v>
      </c>
      <c r="C114" s="3" t="n">
        <v>40</v>
      </c>
      <c r="D114" s="3" t="n">
        <v>37</v>
      </c>
      <c r="E114" s="3" t="n">
        <v>9.43</v>
      </c>
      <c r="F114" s="3" t="n">
        <v>2.28</v>
      </c>
      <c r="G114" s="3" t="n">
        <v>0.8100000000000001</v>
      </c>
      <c r="H114" s="3" t="n"/>
    </row>
    <row r="115" ht="14.25" customHeight="1" s="8">
      <c r="B115" s="3" t="n">
        <v>512</v>
      </c>
      <c r="C115" s="3" t="n">
        <v>40</v>
      </c>
      <c r="D115" s="3" t="n">
        <v>37</v>
      </c>
      <c r="E115" s="3" t="n">
        <v>9.67</v>
      </c>
      <c r="F115" s="3" t="n">
        <v>1.18</v>
      </c>
      <c r="G115" s="3" t="n">
        <v>1.89</v>
      </c>
      <c r="H115" s="3" t="n"/>
    </row>
    <row r="116" ht="14.25" customHeight="1" s="8">
      <c r="B116" s="3" t="n">
        <v>512</v>
      </c>
      <c r="C116" s="3" t="n">
        <v>40</v>
      </c>
      <c r="D116" s="3" t="n">
        <v>37</v>
      </c>
      <c r="E116" s="3" t="n">
        <v>7.73</v>
      </c>
      <c r="F116" s="3" t="n">
        <v>0.72</v>
      </c>
      <c r="G116" s="3" t="n">
        <v>0</v>
      </c>
      <c r="H116" s="3" t="n"/>
    </row>
    <row r="117" ht="14.25" customHeight="1" s="8">
      <c r="B117" s="3" t="n">
        <v>512</v>
      </c>
      <c r="C117" s="3" t="n">
        <v>40</v>
      </c>
      <c r="D117" s="3" t="n">
        <v>37</v>
      </c>
      <c r="E117" s="3" t="n">
        <v>7.73</v>
      </c>
      <c r="F117" s="3" t="n">
        <v>0.72</v>
      </c>
      <c r="G117" s="3" t="n">
        <v>0</v>
      </c>
      <c r="H117" s="3" t="n"/>
    </row>
    <row r="118" ht="14.25" customHeight="1" s="8">
      <c r="B118" s="3" t="n"/>
      <c r="C118" s="3" t="n"/>
      <c r="D118" s="3" t="n"/>
      <c r="E118" s="3" t="n">
        <v>7.26</v>
      </c>
      <c r="F118" s="3" t="n">
        <v>0.85</v>
      </c>
      <c r="G118" s="3" t="n">
        <v>0</v>
      </c>
      <c r="H118" s="3" t="n"/>
    </row>
    <row r="119" ht="14.25" customHeight="1" s="8">
      <c r="B119" s="3" t="n"/>
      <c r="C119" s="3" t="n"/>
      <c r="D119" s="3" t="n"/>
      <c r="E119" s="3" t="n">
        <v>6.58</v>
      </c>
      <c r="F119" s="3" t="n">
        <v>1.32</v>
      </c>
      <c r="G119" s="3" t="n">
        <v>0</v>
      </c>
      <c r="H119" s="3" t="n"/>
    </row>
    <row r="120" ht="14.25" customHeight="1" s="8">
      <c r="B120" s="3" t="n"/>
      <c r="C120" s="3" t="n"/>
      <c r="D120" s="3" t="n"/>
      <c r="E120" s="3" t="n"/>
      <c r="F120" s="3" t="n"/>
      <c r="G120" s="3" t="n"/>
      <c r="H120" s="3" t="n"/>
    </row>
    <row r="121" ht="14.25" customHeight="1" s="8">
      <c r="B121" s="3" t="n"/>
      <c r="C121" s="3" t="n"/>
      <c r="D121" s="3" t="n"/>
      <c r="E121" s="3" t="n"/>
      <c r="F121" s="3" t="n"/>
      <c r="G121" s="3" t="n"/>
      <c r="H121" s="3" t="n"/>
    </row>
    <row r="122" ht="14.25" customHeight="1" s="8">
      <c r="B122" s="3" t="n"/>
      <c r="C122" s="3" t="n"/>
      <c r="D122" s="3" t="n"/>
      <c r="E122" s="3" t="n"/>
      <c r="F122" s="3" t="n"/>
      <c r="G122" s="3" t="n"/>
      <c r="H122" s="3" t="n"/>
    </row>
    <row r="123" ht="14.25" customHeight="1" s="8">
      <c r="B123" s="3" t="n"/>
      <c r="C123" s="3" t="n"/>
      <c r="D123" s="3" t="n"/>
      <c r="E123" s="3" t="n"/>
      <c r="F123" s="3" t="n"/>
      <c r="G123" s="3" t="n"/>
      <c r="H123" s="3" t="n"/>
    </row>
    <row r="124" ht="14.25" customHeight="1" s="8">
      <c r="B124" s="3" t="n"/>
      <c r="C124" s="3" t="n"/>
      <c r="D124" s="3" t="n"/>
      <c r="E124" s="3" t="n"/>
      <c r="F124" s="3" t="n"/>
      <c r="G124" s="3" t="n"/>
      <c r="H124" s="3" t="n"/>
    </row>
    <row r="125" ht="14.25" customHeight="1" s="8">
      <c r="B125" s="3" t="n"/>
      <c r="C125" s="3" t="n"/>
      <c r="D125" s="3" t="n"/>
      <c r="E125" s="3" t="n"/>
      <c r="F125" s="3" t="n"/>
      <c r="G125" s="3" t="n"/>
      <c r="H125" s="3" t="n"/>
    </row>
    <row r="126" ht="14.25" customHeight="1" s="8">
      <c r="B126" s="3" t="n"/>
      <c r="C126" s="3" t="n"/>
      <c r="D126" s="3" t="n"/>
      <c r="E126" s="3" t="n"/>
      <c r="F126" s="3" t="n"/>
      <c r="G126" s="3" t="n"/>
      <c r="H126" s="3" t="n"/>
    </row>
    <row r="127" ht="14.25" customHeight="1" s="8">
      <c r="B127" s="3" t="n"/>
      <c r="C127" s="3" t="n"/>
      <c r="D127" s="3" t="n"/>
      <c r="E127" s="3" t="n"/>
      <c r="F127" s="3" t="n"/>
      <c r="G127" s="3" t="n"/>
      <c r="H127" s="3" t="n"/>
    </row>
    <row r="128" ht="14.25" customHeight="1" s="8">
      <c r="B128" s="3" t="n"/>
      <c r="C128" s="3" t="n"/>
      <c r="D128" s="3" t="n"/>
      <c r="E128" s="3" t="n"/>
      <c r="F128" s="3" t="n"/>
      <c r="G128" s="3" t="n"/>
      <c r="H128" s="3" t="n"/>
    </row>
    <row r="129" ht="14.25" customHeight="1" s="8">
      <c r="B129" s="3" t="n"/>
      <c r="C129" s="3" t="n"/>
      <c r="D129" s="3" t="n"/>
      <c r="E129" s="3" t="n"/>
      <c r="F129" s="3" t="n"/>
      <c r="G129" s="3" t="n"/>
      <c r="H129" s="3" t="n"/>
    </row>
    <row r="130" ht="14.25" customHeight="1" s="8">
      <c r="B130" s="3" t="n"/>
      <c r="C130" s="3" t="n"/>
      <c r="D130" s="3" t="n"/>
      <c r="E130" s="3" t="n"/>
      <c r="F130" s="3" t="n"/>
      <c r="G130" s="3" t="n"/>
      <c r="H130" s="3" t="n"/>
    </row>
    <row r="131" ht="14.25" customHeight="1" s="8">
      <c r="B131" s="3" t="n"/>
      <c r="C131" s="3" t="n"/>
      <c r="D131" s="3" t="n"/>
      <c r="E131" s="3" t="n"/>
      <c r="F131" s="3" t="n"/>
      <c r="G131" s="3" t="n"/>
      <c r="H131" s="3" t="n"/>
    </row>
    <row r="132" ht="14.25" customHeight="1" s="8">
      <c r="B132" s="3" t="n"/>
      <c r="C132" s="3" t="n"/>
      <c r="D132" s="3" t="n"/>
      <c r="E132" s="3" t="n"/>
      <c r="F132" s="3" t="n"/>
      <c r="G132" s="3" t="n"/>
      <c r="H132" s="3" t="n"/>
    </row>
    <row r="133" ht="14.25" customHeight="1" s="8">
      <c r="B133" s="3" t="n"/>
      <c r="C133" s="3" t="n"/>
      <c r="D133" s="3" t="n"/>
      <c r="E133" s="3" t="n"/>
      <c r="F133" s="3" t="n"/>
      <c r="G133" s="3" t="n"/>
      <c r="H133" s="3" t="n"/>
    </row>
    <row r="134" ht="14.25" customHeight="1" s="8">
      <c r="B134" s="3" t="n"/>
      <c r="C134" s="3" t="n"/>
      <c r="D134" s="3" t="n"/>
      <c r="E134" s="3" t="n"/>
      <c r="F134" s="3" t="n"/>
      <c r="G134" s="3" t="n"/>
      <c r="H134" s="3" t="n"/>
    </row>
    <row r="135" ht="14.25" customHeight="1" s="8">
      <c r="B135" s="3" t="n"/>
      <c r="C135" s="3" t="n"/>
      <c r="D135" s="3" t="n"/>
      <c r="E135" s="3" t="n"/>
      <c r="F135" s="3" t="n"/>
      <c r="G135" s="3" t="n"/>
      <c r="H135" s="3" t="n"/>
    </row>
    <row r="136" ht="14.25" customHeight="1" s="8">
      <c r="B136" s="3" t="n"/>
      <c r="C136" s="3" t="n"/>
      <c r="D136" s="3" t="n"/>
      <c r="E136" s="3" t="n"/>
      <c r="F136" s="3" t="n"/>
      <c r="G136" s="3" t="n"/>
      <c r="H136" s="3" t="n"/>
    </row>
    <row r="137" ht="14.25" customHeight="1" s="8">
      <c r="B137" s="3" t="n"/>
      <c r="C137" s="3" t="n"/>
      <c r="D137" s="3" t="n"/>
      <c r="E137" s="3" t="n"/>
      <c r="F137" s="3" t="n"/>
      <c r="G137" s="3" t="n"/>
      <c r="H137" s="3" t="n"/>
    </row>
    <row r="138" ht="14.25" customHeight="1" s="8">
      <c r="B138" s="3" t="n"/>
      <c r="C138" s="3" t="n"/>
      <c r="D138" s="3" t="n"/>
      <c r="E138" s="3" t="n"/>
      <c r="F138" s="3" t="n"/>
      <c r="G138" s="3" t="n"/>
      <c r="H138" s="3" t="n"/>
    </row>
    <row r="139" ht="14.25" customHeight="1" s="8">
      <c r="B139" s="3" t="n"/>
      <c r="C139" s="3" t="n"/>
      <c r="D139" s="3" t="n"/>
      <c r="E139" s="3" t="n"/>
      <c r="F139" s="3" t="n"/>
      <c r="G139" s="3" t="n"/>
      <c r="H139" s="3" t="n"/>
    </row>
    <row r="140" ht="14.25" customHeight="1" s="8">
      <c r="B140" s="3" t="n"/>
      <c r="C140" s="3" t="n"/>
      <c r="D140" s="3" t="n"/>
      <c r="E140" s="3" t="n"/>
      <c r="F140" s="3" t="n"/>
      <c r="G140" s="3" t="n"/>
      <c r="H140" s="3" t="n"/>
    </row>
    <row r="141" ht="14.25" customHeight="1" s="8">
      <c r="B141" s="3" t="n"/>
      <c r="C141" s="3" t="n"/>
      <c r="D141" s="3" t="n"/>
      <c r="E141" s="3" t="n"/>
      <c r="F141" s="3" t="n"/>
      <c r="G141" s="3" t="n"/>
      <c r="H141" s="3" t="n"/>
    </row>
    <row r="142" ht="14.25" customHeight="1" s="8">
      <c r="B142" s="3" t="n"/>
      <c r="C142" s="3" t="n"/>
      <c r="D142" s="3" t="n"/>
      <c r="E142" s="3" t="n"/>
      <c r="F142" s="3" t="n"/>
      <c r="G142" s="3" t="n"/>
      <c r="H142" s="3" t="n"/>
    </row>
    <row r="143" ht="14.25" customHeight="1" s="8">
      <c r="B143" s="3" t="n"/>
      <c r="C143" s="3" t="n"/>
      <c r="D143" s="3" t="n"/>
      <c r="E143" s="3" t="n"/>
      <c r="F143" s="3" t="n"/>
      <c r="G143" s="3" t="n"/>
      <c r="H143" s="3" t="n"/>
    </row>
    <row r="144" ht="14.25" customHeight="1" s="8">
      <c r="B144" s="3" t="n"/>
      <c r="C144" s="3" t="n"/>
      <c r="D144" s="3" t="n"/>
      <c r="E144" s="3" t="n"/>
      <c r="F144" s="3" t="n"/>
      <c r="G144" s="3" t="n"/>
      <c r="H144" s="3" t="n"/>
    </row>
    <row r="145" ht="14.25" customHeight="1" s="8">
      <c r="B145" s="3" t="n"/>
      <c r="C145" s="3" t="n"/>
      <c r="D145" s="3" t="n"/>
      <c r="E145" s="3" t="n"/>
      <c r="F145" s="3" t="n"/>
      <c r="G145" s="3" t="n"/>
      <c r="H145" s="3" t="n"/>
    </row>
    <row r="146" ht="14.25" customHeight="1" s="8">
      <c r="B146" s="3" t="n"/>
      <c r="C146" s="3" t="n"/>
      <c r="D146" s="3" t="n"/>
      <c r="E146" s="3" t="n"/>
      <c r="F146" s="3" t="n"/>
      <c r="G146" s="3" t="n"/>
      <c r="H146" s="3" t="n"/>
    </row>
    <row r="147" ht="14.25" customHeight="1" s="8">
      <c r="B147" s="3" t="n"/>
      <c r="C147" s="3" t="n"/>
      <c r="D147" s="3" t="n"/>
      <c r="E147" s="3" t="n"/>
      <c r="F147" s="3" t="n"/>
      <c r="G147" s="3" t="n"/>
      <c r="H147" s="3" t="n"/>
    </row>
    <row r="148" ht="14.25" customHeight="1" s="8">
      <c r="B148" s="3" t="n"/>
      <c r="C148" s="3" t="n"/>
      <c r="D148" s="3" t="n"/>
      <c r="E148" s="3" t="n"/>
      <c r="F148" s="3" t="n"/>
      <c r="G148" s="3" t="n"/>
      <c r="H148" s="3" t="n"/>
    </row>
    <row r="149" ht="14.25" customHeight="1" s="8">
      <c r="B149" s="3" t="n"/>
      <c r="C149" s="3" t="n"/>
      <c r="D149" s="3" t="n"/>
      <c r="E149" s="3" t="n"/>
      <c r="F149" s="3" t="n"/>
      <c r="G149" s="3" t="n"/>
      <c r="H149" s="3" t="n"/>
    </row>
    <row r="150" ht="14.25" customHeight="1" s="8">
      <c r="B150" s="3" t="n"/>
      <c r="C150" s="3" t="n"/>
      <c r="D150" s="3" t="n"/>
      <c r="E150" s="3" t="n"/>
      <c r="F150" s="3" t="n"/>
      <c r="G150" s="3" t="n"/>
      <c r="H150" s="3" t="n"/>
    </row>
    <row r="151" ht="14.25" customHeight="1" s="8">
      <c r="B151" s="3" t="n"/>
      <c r="C151" s="3" t="n"/>
      <c r="D151" s="3" t="n"/>
      <c r="E151" s="3" t="n"/>
      <c r="F151" s="3" t="n"/>
      <c r="G151" s="3" t="n"/>
      <c r="H151" s="3" t="n"/>
    </row>
    <row r="152" ht="14.25" customHeight="1" s="8">
      <c r="B152" s="3" t="n"/>
      <c r="C152" s="3" t="n"/>
      <c r="D152" s="3" t="n"/>
      <c r="E152" s="3" t="n"/>
      <c r="F152" s="3" t="n"/>
      <c r="G152" s="3" t="n"/>
      <c r="H152" s="3" t="n"/>
    </row>
    <row r="153" ht="14.25" customHeight="1" s="8">
      <c r="B153" s="3" t="n"/>
      <c r="C153" s="3" t="n"/>
      <c r="D153" s="3" t="n"/>
      <c r="E153" s="3" t="n"/>
      <c r="F153" s="3" t="n"/>
      <c r="G153" s="3" t="n"/>
      <c r="H153" s="3" t="n"/>
    </row>
    <row r="154" ht="14.25" customHeight="1" s="8">
      <c r="B154" s="3" t="n"/>
      <c r="C154" s="3" t="n"/>
      <c r="D154" s="3" t="n"/>
      <c r="E154" s="3" t="n"/>
      <c r="F154" s="3" t="n"/>
      <c r="G154" s="3" t="n"/>
      <c r="H154" s="3" t="n"/>
    </row>
    <row r="155" ht="14.25" customHeight="1" s="8">
      <c r="B155" s="3" t="n"/>
      <c r="C155" s="3" t="n"/>
      <c r="D155" s="3" t="n"/>
      <c r="E155" s="3" t="n"/>
      <c r="F155" s="3" t="n"/>
      <c r="G155" s="3" t="n"/>
      <c r="H155" s="3" t="n"/>
    </row>
    <row r="156" ht="14.25" customHeight="1" s="8">
      <c r="B156" s="3" t="n"/>
      <c r="C156" s="3" t="n"/>
      <c r="D156" s="3" t="n"/>
      <c r="E156" s="3" t="n"/>
      <c r="F156" s="3" t="n"/>
      <c r="G156" s="3" t="n"/>
      <c r="H156" s="3" t="n"/>
    </row>
    <row r="157" ht="14.25" customHeight="1" s="8">
      <c r="B157" s="3" t="n"/>
      <c r="C157" s="3" t="n"/>
      <c r="D157" s="3" t="n"/>
      <c r="E157" s="3" t="n"/>
      <c r="F157" s="3" t="n"/>
      <c r="G157" s="3" t="n"/>
      <c r="H157" s="3" t="n"/>
    </row>
    <row r="158" ht="14.25" customHeight="1" s="8">
      <c r="B158" s="3" t="n"/>
      <c r="C158" s="3" t="n"/>
      <c r="D158" s="3" t="n"/>
      <c r="E158" s="3" t="n"/>
      <c r="F158" s="3" t="n"/>
      <c r="G158" s="3" t="n"/>
      <c r="H158" s="3" t="n"/>
    </row>
    <row r="159" ht="14.25" customHeight="1" s="8">
      <c r="B159" s="3" t="n"/>
      <c r="C159" s="3" t="n"/>
      <c r="D159" s="3" t="n"/>
      <c r="E159" s="3" t="n"/>
      <c r="F159" s="3" t="n"/>
      <c r="G159" s="3" t="n"/>
      <c r="H159" s="3" t="n"/>
    </row>
    <row r="160" ht="14.25" customHeight="1" s="8">
      <c r="B160" s="3" t="n"/>
      <c r="C160" s="3" t="n"/>
      <c r="D160" s="3" t="n"/>
      <c r="E160" s="3" t="n"/>
      <c r="F160" s="3" t="n"/>
      <c r="G160" s="3" t="n"/>
      <c r="H160" s="3" t="n"/>
    </row>
    <row r="161" ht="14.25" customHeight="1" s="8">
      <c r="B161" s="3" t="n"/>
      <c r="C161" s="3" t="n"/>
      <c r="D161" s="3" t="n"/>
      <c r="E161" s="3" t="n"/>
      <c r="F161" s="3" t="n"/>
      <c r="G161" s="3" t="n"/>
      <c r="H161" s="3" t="n"/>
    </row>
    <row r="162" ht="14.25" customHeight="1" s="8">
      <c r="B162" s="3" t="n"/>
      <c r="C162" s="3" t="n"/>
      <c r="D162" s="3" t="n"/>
      <c r="E162" s="3" t="n"/>
      <c r="F162" s="3" t="n"/>
      <c r="G162" s="3" t="n"/>
      <c r="H162" s="3" t="n"/>
    </row>
    <row r="163" ht="14.25" customHeight="1" s="8">
      <c r="B163" s="3" t="n"/>
      <c r="C163" s="3" t="n"/>
      <c r="D163" s="3" t="n"/>
      <c r="E163" s="3" t="n"/>
      <c r="F163" s="3" t="n"/>
      <c r="G163" s="3" t="n"/>
      <c r="H163" s="3" t="n"/>
    </row>
    <row r="164" ht="14.25" customHeight="1" s="8">
      <c r="B164" s="3" t="n"/>
      <c r="C164" s="3" t="n"/>
      <c r="D164" s="3" t="n"/>
      <c r="E164" s="3" t="n"/>
      <c r="F164" s="3" t="n"/>
      <c r="G164" s="3" t="n"/>
      <c r="H164" s="3" t="n"/>
    </row>
    <row r="165" ht="14.25" customHeight="1" s="8">
      <c r="B165" s="3" t="n"/>
      <c r="C165" s="3" t="n"/>
      <c r="D165" s="3" t="n"/>
      <c r="E165" s="3" t="n"/>
      <c r="F165" s="3" t="n"/>
      <c r="G165" s="3" t="n"/>
      <c r="H165" s="3" t="n"/>
    </row>
    <row r="166" ht="14.25" customHeight="1" s="8">
      <c r="B166" s="3" t="n"/>
      <c r="C166" s="3" t="n"/>
      <c r="D166" s="3" t="n"/>
      <c r="E166" s="3" t="n"/>
      <c r="F166" s="3" t="n"/>
      <c r="G166" s="3" t="n"/>
      <c r="H166" s="3" t="n"/>
    </row>
    <row r="167" ht="14.25" customHeight="1" s="8">
      <c r="B167" s="3" t="n"/>
      <c r="C167" s="3" t="n"/>
      <c r="D167" s="3" t="n"/>
      <c r="E167" s="3" t="n"/>
      <c r="F167" s="3" t="n"/>
      <c r="G167" s="3" t="n"/>
      <c r="H167" s="3" t="n"/>
    </row>
    <row r="168" ht="14.25" customHeight="1" s="8">
      <c r="B168" s="3" t="n"/>
      <c r="C168" s="3" t="n"/>
      <c r="D168" s="3" t="n"/>
      <c r="E168" s="3" t="n"/>
      <c r="F168" s="3" t="n"/>
      <c r="G168" s="3" t="n"/>
      <c r="H168" s="3" t="n"/>
    </row>
    <row r="169" ht="14.25" customHeight="1" s="8">
      <c r="B169" s="3" t="n"/>
      <c r="C169" s="3" t="n"/>
      <c r="D169" s="3" t="n"/>
      <c r="E169" s="3" t="n"/>
      <c r="F169" s="3" t="n"/>
      <c r="G169" s="3" t="n"/>
      <c r="H169" s="3" t="n"/>
    </row>
    <row r="170" ht="14.25" customHeight="1" s="8">
      <c r="B170" s="3" t="n"/>
      <c r="C170" s="3" t="n"/>
      <c r="D170" s="3" t="n"/>
      <c r="E170" s="3" t="n"/>
      <c r="F170" s="3" t="n"/>
      <c r="G170" s="3" t="n"/>
      <c r="H170" s="3" t="n"/>
    </row>
    <row r="171" ht="14.25" customHeight="1" s="8">
      <c r="B171" s="3" t="n"/>
      <c r="C171" s="3" t="n"/>
      <c r="D171" s="3" t="n"/>
      <c r="E171" s="3" t="n"/>
      <c r="F171" s="3" t="n"/>
      <c r="G171" s="3" t="n"/>
      <c r="H171" s="3" t="n"/>
    </row>
    <row r="172" ht="14.25" customHeight="1" s="8">
      <c r="B172" s="3" t="n"/>
      <c r="C172" s="3" t="n"/>
      <c r="D172" s="3" t="n"/>
      <c r="E172" s="3" t="n"/>
      <c r="F172" s="3" t="n"/>
      <c r="G172" s="3" t="n"/>
      <c r="H172" s="3" t="n"/>
    </row>
    <row r="173" ht="14.25" customHeight="1" s="8">
      <c r="B173" s="3" t="n"/>
      <c r="C173" s="3" t="n"/>
      <c r="D173" s="3" t="n"/>
      <c r="E173" s="3" t="n"/>
      <c r="F173" s="3" t="n"/>
      <c r="G173" s="3" t="n"/>
      <c r="H173" s="3" t="n"/>
    </row>
    <row r="174" ht="14.25" customHeight="1" s="8">
      <c r="B174" s="3" t="n"/>
      <c r="C174" s="3" t="n"/>
      <c r="D174" s="3" t="n"/>
      <c r="E174" s="3" t="n"/>
      <c r="F174" s="3" t="n"/>
      <c r="G174" s="3" t="n"/>
      <c r="H174" s="3" t="n"/>
    </row>
    <row r="175" ht="14.25" customHeight="1" s="8">
      <c r="B175" s="3" t="n"/>
      <c r="C175" s="3" t="n"/>
      <c r="D175" s="3" t="n"/>
      <c r="E175" s="3" t="n"/>
      <c r="F175" s="3" t="n"/>
      <c r="G175" s="3" t="n"/>
      <c r="H175" s="3" t="n"/>
    </row>
    <row r="176" ht="14.25" customHeight="1" s="8">
      <c r="B176" s="3" t="n"/>
      <c r="C176" s="3" t="n"/>
      <c r="D176" s="3" t="n"/>
      <c r="E176" s="3" t="n"/>
      <c r="F176" s="3" t="n"/>
      <c r="G176" s="3" t="n"/>
      <c r="H176" s="3" t="n"/>
    </row>
    <row r="177" ht="14.25" customHeight="1" s="8">
      <c r="B177" s="3" t="n"/>
      <c r="C177" s="3" t="n"/>
      <c r="D177" s="3" t="n"/>
      <c r="E177" s="3" t="n"/>
      <c r="F177" s="3" t="n"/>
      <c r="G177" s="3" t="n"/>
      <c r="H177" s="3" t="n"/>
    </row>
    <row r="178" ht="14.25" customHeight="1" s="8">
      <c r="B178" s="3" t="n"/>
      <c r="C178" s="3" t="n"/>
      <c r="D178" s="3" t="n"/>
      <c r="E178" s="3" t="n"/>
      <c r="F178" s="3" t="n"/>
      <c r="G178" s="3" t="n"/>
      <c r="H178" s="3" t="n"/>
    </row>
    <row r="179" ht="14.25" customHeight="1" s="8">
      <c r="B179" s="3" t="n"/>
      <c r="C179" s="3" t="n"/>
      <c r="D179" s="3" t="n"/>
      <c r="E179" s="3" t="n"/>
      <c r="F179" s="3" t="n"/>
      <c r="G179" s="3" t="n"/>
      <c r="H179" s="3" t="n"/>
    </row>
    <row r="180" ht="14.25" customHeight="1" s="8">
      <c r="B180" s="3" t="n"/>
      <c r="C180" s="3" t="n"/>
      <c r="D180" s="3" t="n"/>
      <c r="E180" s="3" t="n"/>
      <c r="F180" s="3" t="n"/>
      <c r="G180" s="3" t="n"/>
      <c r="H180" s="3" t="n"/>
    </row>
    <row r="181" ht="14.25" customHeight="1" s="8">
      <c r="B181" s="3" t="n"/>
      <c r="C181" s="3" t="n"/>
      <c r="D181" s="3" t="n"/>
      <c r="E181" s="3" t="n"/>
      <c r="F181" s="3" t="n"/>
      <c r="G181" s="3" t="n"/>
      <c r="H181" s="3" t="n"/>
    </row>
    <row r="182" ht="14.25" customHeight="1" s="8">
      <c r="B182" s="3" t="n"/>
      <c r="C182" s="3" t="n"/>
      <c r="D182" s="3" t="n"/>
      <c r="E182" s="3" t="n"/>
      <c r="F182" s="3" t="n"/>
      <c r="G182" s="3" t="n"/>
      <c r="H182" s="3" t="n"/>
    </row>
    <row r="183" ht="14.25" customHeight="1" s="8">
      <c r="B183" s="3" t="n"/>
      <c r="C183" s="3" t="n"/>
      <c r="D183" s="3" t="n"/>
      <c r="E183" s="3" t="n"/>
      <c r="F183" s="3" t="n"/>
      <c r="G183" s="3" t="n"/>
      <c r="H183" s="3" t="n"/>
    </row>
    <row r="184" ht="14.25" customHeight="1" s="8">
      <c r="B184" s="3" t="n"/>
      <c r="C184" s="3" t="n"/>
      <c r="D184" s="3" t="n"/>
      <c r="E184" s="3" t="n"/>
      <c r="F184" s="3" t="n"/>
      <c r="G184" s="3" t="n"/>
      <c r="H184" s="3" t="n"/>
    </row>
    <row r="185" ht="14.25" customHeight="1" s="8">
      <c r="B185" s="3" t="n"/>
      <c r="C185" s="3" t="n"/>
      <c r="D185" s="3" t="n"/>
      <c r="E185" s="3" t="n"/>
      <c r="F185" s="3" t="n"/>
      <c r="G185" s="3" t="n"/>
      <c r="H185" s="3" t="n"/>
    </row>
    <row r="186" ht="14.25" customHeight="1" s="8">
      <c r="B186" s="3" t="n"/>
      <c r="C186" s="3" t="n"/>
      <c r="D186" s="3" t="n"/>
      <c r="E186" s="3" t="n"/>
      <c r="F186" s="3" t="n"/>
      <c r="G186" s="3" t="n"/>
      <c r="H186" s="3" t="n"/>
    </row>
    <row r="187" ht="14.25" customHeight="1" s="8">
      <c r="B187" s="3" t="n"/>
      <c r="C187" s="3" t="n"/>
      <c r="D187" s="3" t="n"/>
      <c r="E187" s="3" t="n"/>
      <c r="F187" s="3" t="n"/>
      <c r="G187" s="3" t="n"/>
      <c r="H187" s="3" t="n"/>
    </row>
    <row r="188" ht="14.25" customHeight="1" s="8">
      <c r="B188" s="3" t="n"/>
      <c r="C188" s="3" t="n"/>
      <c r="D188" s="3" t="n"/>
      <c r="E188" s="3" t="n"/>
      <c r="F188" s="3" t="n"/>
      <c r="G188" s="3" t="n"/>
      <c r="H188" s="3" t="n"/>
    </row>
    <row r="189" ht="14.25" customHeight="1" s="8">
      <c r="B189" s="3" t="n"/>
      <c r="C189" s="3" t="n"/>
      <c r="D189" s="3" t="n"/>
      <c r="E189" s="3" t="n"/>
      <c r="F189" s="3" t="n"/>
      <c r="G189" s="3" t="n"/>
      <c r="H189" s="3" t="n"/>
    </row>
    <row r="190" ht="14.25" customHeight="1" s="8">
      <c r="B190" s="3" t="n"/>
      <c r="C190" s="3" t="n"/>
      <c r="D190" s="3" t="n"/>
      <c r="E190" s="3" t="n"/>
      <c r="F190" s="3" t="n"/>
      <c r="G190" s="3" t="n"/>
      <c r="H190" s="3" t="n"/>
    </row>
    <row r="191" ht="14.25" customHeight="1" s="8">
      <c r="B191" s="3" t="n"/>
      <c r="C191" s="3" t="n"/>
      <c r="D191" s="3" t="n"/>
      <c r="E191" s="3" t="n"/>
      <c r="F191" s="3" t="n"/>
      <c r="G191" s="3" t="n"/>
      <c r="H191" s="3" t="n"/>
    </row>
    <row r="192" ht="14.25" customHeight="1" s="8">
      <c r="B192" s="3" t="n"/>
      <c r="C192" s="3" t="n"/>
      <c r="D192" s="3" t="n"/>
      <c r="E192" s="3" t="n"/>
      <c r="F192" s="3" t="n"/>
      <c r="G192" s="3" t="n"/>
      <c r="H192" s="3" t="n"/>
    </row>
    <row r="193" ht="14.25" customHeight="1" s="8">
      <c r="B193" s="3" t="n"/>
      <c r="C193" s="3" t="n"/>
      <c r="D193" s="3" t="n"/>
      <c r="E193" s="3" t="n"/>
      <c r="F193" s="3" t="n"/>
      <c r="G193" s="3" t="n"/>
      <c r="H193" s="3" t="n"/>
    </row>
    <row r="194" ht="14.25" customHeight="1" s="8">
      <c r="B194" s="3" t="n"/>
      <c r="C194" s="3" t="n"/>
      <c r="D194" s="3" t="n"/>
      <c r="E194" s="3" t="n"/>
      <c r="F194" s="3" t="n"/>
      <c r="G194" s="3" t="n"/>
      <c r="H194" s="3" t="n"/>
    </row>
    <row r="195" ht="14.25" customHeight="1" s="8">
      <c r="B195" s="3" t="n"/>
      <c r="C195" s="3" t="n"/>
      <c r="D195" s="3" t="n"/>
      <c r="E195" s="3" t="n"/>
      <c r="F195" s="3" t="n"/>
      <c r="G195" s="3" t="n"/>
      <c r="H195" s="3" t="n"/>
    </row>
    <row r="196" ht="14.25" customHeight="1" s="8">
      <c r="B196" s="3" t="n"/>
      <c r="C196" s="3" t="n"/>
      <c r="D196" s="3" t="n"/>
      <c r="E196" s="3" t="n"/>
      <c r="F196" s="3" t="n"/>
      <c r="G196" s="3" t="n"/>
      <c r="H196" s="3" t="n"/>
    </row>
    <row r="197" ht="14.25" customHeight="1" s="8">
      <c r="B197" s="3" t="n"/>
      <c r="C197" s="3" t="n"/>
      <c r="D197" s="3" t="n"/>
      <c r="E197" s="3" t="n"/>
      <c r="F197" s="3" t="n"/>
      <c r="G197" s="3" t="n"/>
      <c r="H197" s="3" t="n"/>
    </row>
    <row r="198" ht="14.25" customHeight="1" s="8">
      <c r="B198" s="3" t="n"/>
      <c r="C198" s="3" t="n"/>
      <c r="D198" s="3" t="n"/>
      <c r="E198" s="3" t="n"/>
      <c r="F198" s="3" t="n"/>
      <c r="G198" s="3" t="n"/>
      <c r="H198" s="3" t="n"/>
    </row>
    <row r="199" ht="14.25" customHeight="1" s="8">
      <c r="B199" s="3" t="n"/>
      <c r="C199" s="3" t="n"/>
      <c r="D199" s="3" t="n"/>
      <c r="E199" s="3" t="n"/>
      <c r="F199" s="3" t="n"/>
      <c r="G199" s="3" t="n"/>
      <c r="H199" s="3" t="n"/>
    </row>
    <row r="200" ht="14.25" customHeight="1" s="8">
      <c r="B200" s="3" t="n"/>
      <c r="C200" s="3" t="n"/>
      <c r="D200" s="3" t="n"/>
      <c r="E200" s="3" t="n"/>
      <c r="F200" s="3" t="n"/>
      <c r="G200" s="3" t="n"/>
      <c r="H200" s="3" t="n"/>
    </row>
    <row r="201" ht="14.25" customHeight="1" s="8">
      <c r="B201" s="3" t="n"/>
      <c r="C201" s="3" t="n"/>
      <c r="D201" s="3" t="n"/>
      <c r="E201" s="3" t="n"/>
      <c r="F201" s="3" t="n"/>
      <c r="G201" s="3" t="n"/>
      <c r="H201" s="3" t="n"/>
    </row>
    <row r="202" ht="14.25" customHeight="1" s="8">
      <c r="B202" s="3" t="n"/>
      <c r="C202" s="3" t="n"/>
      <c r="D202" s="3" t="n"/>
      <c r="E202" s="3" t="n"/>
      <c r="F202" s="3" t="n"/>
      <c r="G202" s="3" t="n"/>
      <c r="H202" s="3" t="n"/>
    </row>
    <row r="203" ht="14.25" customHeight="1" s="8">
      <c r="B203" s="3" t="n"/>
      <c r="C203" s="3" t="n"/>
      <c r="D203" s="3" t="n"/>
      <c r="E203" s="3" t="n"/>
      <c r="F203" s="3" t="n"/>
      <c r="G203" s="3" t="n"/>
      <c r="H203" s="3" t="n"/>
    </row>
    <row r="204" ht="14.25" customHeight="1" s="8">
      <c r="B204" s="3" t="n"/>
      <c r="C204" s="3" t="n"/>
      <c r="D204" s="3" t="n"/>
      <c r="E204" s="3" t="n"/>
      <c r="F204" s="3" t="n"/>
      <c r="G204" s="3" t="n"/>
      <c r="H204" s="3" t="n"/>
    </row>
    <row r="205" ht="14.25" customHeight="1" s="8">
      <c r="B205" s="3" t="n"/>
      <c r="C205" s="3" t="n"/>
      <c r="D205" s="3" t="n"/>
      <c r="E205" s="3" t="n"/>
      <c r="F205" s="3" t="n"/>
      <c r="G205" s="3" t="n"/>
      <c r="H205" s="3" t="n"/>
    </row>
    <row r="206" ht="14.25" customHeight="1" s="8">
      <c r="B206" s="3" t="n"/>
      <c r="C206" s="3" t="n"/>
      <c r="D206" s="3" t="n"/>
      <c r="E206" s="3" t="n"/>
      <c r="F206" s="3" t="n"/>
      <c r="G206" s="3" t="n"/>
      <c r="H206" s="3" t="n"/>
    </row>
    <row r="207" ht="14.25" customHeight="1" s="8">
      <c r="B207" s="3" t="n"/>
      <c r="C207" s="3" t="n"/>
      <c r="D207" s="3" t="n"/>
      <c r="E207" s="3" t="n"/>
      <c r="F207" s="3" t="n"/>
      <c r="G207" s="3" t="n"/>
      <c r="H207" s="3" t="n"/>
    </row>
    <row r="208" ht="14.25" customHeight="1" s="8">
      <c r="B208" s="3" t="n"/>
      <c r="C208" s="3" t="n"/>
      <c r="D208" s="3" t="n"/>
      <c r="E208" s="3" t="n"/>
      <c r="F208" s="3" t="n"/>
      <c r="G208" s="3" t="n"/>
      <c r="H208" s="3" t="n"/>
    </row>
    <row r="209" ht="14.25" customHeight="1" s="8">
      <c r="B209" s="3" t="n"/>
      <c r="C209" s="3" t="n"/>
      <c r="D209" s="3" t="n"/>
      <c r="E209" s="3" t="n"/>
      <c r="F209" s="3" t="n"/>
      <c r="G209" s="3" t="n"/>
      <c r="H209" s="3" t="n"/>
    </row>
    <row r="210" ht="14.25" customHeight="1" s="8">
      <c r="B210" s="3" t="n"/>
      <c r="C210" s="3" t="n"/>
      <c r="D210" s="3" t="n"/>
      <c r="E210" s="3" t="n"/>
      <c r="F210" s="3" t="n"/>
      <c r="G210" s="3" t="n"/>
      <c r="H210" s="3" t="n"/>
    </row>
    <row r="211" ht="14.25" customHeight="1" s="8">
      <c r="B211" s="3" t="n"/>
      <c r="C211" s="3" t="n"/>
      <c r="D211" s="3" t="n"/>
      <c r="E211" s="3" t="n"/>
      <c r="F211" s="3" t="n"/>
      <c r="G211" s="3" t="n"/>
      <c r="H211" s="3" t="n"/>
    </row>
    <row r="212" ht="14.25" customHeight="1" s="8">
      <c r="B212" s="3" t="n"/>
      <c r="C212" s="3" t="n"/>
      <c r="D212" s="3" t="n"/>
      <c r="E212" s="3" t="n"/>
      <c r="F212" s="3" t="n"/>
      <c r="G212" s="3" t="n"/>
      <c r="H212" s="3" t="n"/>
    </row>
    <row r="213" ht="14.25" customHeight="1" s="8">
      <c r="B213" s="3" t="n"/>
      <c r="C213" s="3" t="n"/>
      <c r="D213" s="3" t="n"/>
      <c r="E213" s="3" t="n"/>
      <c r="F213" s="3" t="n"/>
      <c r="G213" s="3" t="n"/>
      <c r="H213" s="3" t="n"/>
    </row>
    <row r="214" ht="14.25" customHeight="1" s="8">
      <c r="B214" s="3" t="n"/>
      <c r="C214" s="3" t="n"/>
      <c r="D214" s="3" t="n"/>
      <c r="E214" s="3" t="n"/>
      <c r="F214" s="3" t="n"/>
      <c r="G214" s="3" t="n"/>
      <c r="H214" s="3" t="n"/>
    </row>
    <row r="215" ht="14.25" customHeight="1" s="8">
      <c r="B215" s="3" t="n"/>
      <c r="C215" s="3" t="n"/>
      <c r="D215" s="3" t="n"/>
      <c r="E215" s="3" t="n"/>
      <c r="F215" s="3" t="n"/>
      <c r="G215" s="3" t="n"/>
      <c r="H215" s="3" t="n"/>
    </row>
    <row r="216" ht="14.25" customHeight="1" s="8">
      <c r="B216" s="3" t="n"/>
      <c r="C216" s="3" t="n"/>
      <c r="D216" s="3" t="n"/>
      <c r="E216" s="3" t="n"/>
      <c r="F216" s="3" t="n"/>
      <c r="G216" s="3" t="n"/>
      <c r="H216" s="3" t="n"/>
    </row>
    <row r="217" ht="14.25" customHeight="1" s="8">
      <c r="B217" s="3" t="n"/>
      <c r="C217" s="3" t="n"/>
      <c r="D217" s="3" t="n"/>
      <c r="E217" s="3" t="n"/>
      <c r="F217" s="3" t="n"/>
      <c r="G217" s="3" t="n"/>
      <c r="H217" s="3" t="n"/>
    </row>
    <row r="218" ht="14.25" customHeight="1" s="8">
      <c r="B218" s="3" t="n"/>
      <c r="C218" s="3" t="n"/>
      <c r="D218" s="3" t="n"/>
      <c r="E218" s="3" t="n"/>
      <c r="F218" s="3" t="n"/>
      <c r="G218" s="3" t="n"/>
      <c r="H218" s="3" t="n"/>
    </row>
    <row r="219" ht="14.25" customHeight="1" s="8">
      <c r="B219" s="3" t="n"/>
      <c r="C219" s="3" t="n"/>
      <c r="D219" s="3" t="n"/>
      <c r="E219" s="3" t="n"/>
      <c r="F219" s="3" t="n"/>
      <c r="G219" s="3" t="n"/>
      <c r="H219" s="3" t="n"/>
    </row>
    <row r="220" ht="14.25" customHeight="1" s="8">
      <c r="B220" s="3" t="n"/>
      <c r="C220" s="3" t="n"/>
      <c r="D220" s="3" t="n"/>
      <c r="E220" s="3" t="n"/>
      <c r="F220" s="3" t="n"/>
      <c r="G220" s="3" t="n"/>
      <c r="H220" s="3" t="n"/>
    </row>
    <row r="221" ht="14.25" customHeight="1" s="8">
      <c r="B221" s="3" t="n"/>
      <c r="C221" s="3" t="n"/>
      <c r="D221" s="3" t="n"/>
      <c r="E221" s="3" t="n"/>
      <c r="F221" s="3" t="n"/>
      <c r="G221" s="3" t="n"/>
      <c r="H221" s="3" t="n"/>
    </row>
    <row r="222" ht="14.25" customHeight="1" s="8">
      <c r="B222" s="3" t="n"/>
      <c r="C222" s="3" t="n"/>
      <c r="D222" s="3" t="n"/>
      <c r="E222" s="3" t="n"/>
      <c r="F222" s="3" t="n"/>
      <c r="G222" s="3" t="n"/>
      <c r="H222" s="3" t="n"/>
    </row>
    <row r="223" ht="14.25" customHeight="1" s="8">
      <c r="B223" s="3" t="n"/>
      <c r="C223" s="3" t="n"/>
      <c r="D223" s="3" t="n"/>
      <c r="E223" s="3" t="n"/>
      <c r="F223" s="3" t="n"/>
      <c r="G223" s="3" t="n"/>
      <c r="H223" s="3" t="n"/>
    </row>
    <row r="224" ht="14.25" customHeight="1" s="8">
      <c r="B224" s="3" t="n"/>
      <c r="C224" s="3" t="n"/>
      <c r="D224" s="3" t="n"/>
      <c r="E224" s="3" t="n"/>
      <c r="F224" s="3" t="n"/>
      <c r="G224" s="3" t="n"/>
      <c r="H224" s="3" t="n"/>
    </row>
    <row r="225" ht="14.25" customHeight="1" s="8">
      <c r="B225" s="3" t="n"/>
      <c r="C225" s="3" t="n"/>
      <c r="D225" s="3" t="n"/>
      <c r="E225" s="3" t="n"/>
      <c r="F225" s="3" t="n"/>
      <c r="G225" s="3" t="n"/>
      <c r="H225" s="3" t="n"/>
    </row>
    <row r="226" ht="14.25" customHeight="1" s="8">
      <c r="B226" s="3" t="n"/>
      <c r="C226" s="3" t="n"/>
      <c r="D226" s="3" t="n"/>
      <c r="E226" s="3" t="n"/>
      <c r="F226" s="3" t="n"/>
      <c r="G226" s="3" t="n"/>
      <c r="H226" s="3" t="n"/>
    </row>
    <row r="227" ht="14.25" customHeight="1" s="8">
      <c r="B227" s="3" t="n"/>
      <c r="C227" s="3" t="n"/>
      <c r="D227" s="3" t="n"/>
      <c r="E227" s="3" t="n"/>
      <c r="F227" s="3" t="n"/>
      <c r="G227" s="3" t="n"/>
      <c r="H227" s="3" t="n"/>
    </row>
    <row r="228" ht="14.25" customHeight="1" s="8">
      <c r="B228" s="3" t="n"/>
      <c r="C228" s="3" t="n"/>
      <c r="D228" s="3" t="n"/>
      <c r="E228" s="3" t="n"/>
      <c r="F228" s="3" t="n"/>
      <c r="G228" s="3" t="n"/>
      <c r="H228" s="3" t="n"/>
    </row>
    <row r="229" ht="14.25" customHeight="1" s="8">
      <c r="B229" s="3" t="n"/>
      <c r="C229" s="3" t="n"/>
      <c r="D229" s="3" t="n"/>
      <c r="E229" s="3" t="n"/>
      <c r="F229" s="3" t="n"/>
      <c r="G229" s="3" t="n"/>
      <c r="H229" s="3" t="n"/>
    </row>
    <row r="230" ht="14.25" customHeight="1" s="8">
      <c r="B230" s="3" t="n"/>
      <c r="C230" s="3" t="n"/>
      <c r="D230" s="3" t="n"/>
      <c r="E230" s="3" t="n"/>
      <c r="F230" s="3" t="n"/>
      <c r="G230" s="3" t="n"/>
      <c r="H230" s="3" t="n"/>
    </row>
    <row r="231" ht="14.25" customHeight="1" s="8">
      <c r="B231" s="3" t="n"/>
      <c r="C231" s="3" t="n"/>
      <c r="D231" s="3" t="n"/>
      <c r="E231" s="3" t="n"/>
      <c r="F231" s="3" t="n"/>
      <c r="G231" s="3" t="n"/>
      <c r="H231" s="3" t="n"/>
    </row>
    <row r="232" ht="14.25" customHeight="1" s="8">
      <c r="B232" s="3" t="n"/>
      <c r="C232" s="3" t="n"/>
      <c r="D232" s="3" t="n"/>
      <c r="E232" s="3" t="n"/>
      <c r="F232" s="3" t="n"/>
      <c r="G232" s="3" t="n"/>
      <c r="H232" s="3" t="n"/>
    </row>
    <row r="233" ht="14.25" customHeight="1" s="8">
      <c r="B233" s="3" t="n"/>
      <c r="C233" s="3" t="n"/>
      <c r="D233" s="3" t="n"/>
      <c r="E233" s="3" t="n"/>
      <c r="F233" s="3" t="n"/>
      <c r="G233" s="3" t="n"/>
      <c r="H233" s="3" t="n"/>
    </row>
    <row r="234" ht="14.25" customHeight="1" s="8">
      <c r="B234" s="3" t="n"/>
      <c r="C234" s="3" t="n"/>
      <c r="D234" s="3" t="n"/>
      <c r="E234" s="3" t="n"/>
      <c r="F234" s="3" t="n"/>
      <c r="G234" s="3" t="n"/>
      <c r="H234" s="3" t="n"/>
    </row>
    <row r="235" ht="14.25" customHeight="1" s="8">
      <c r="B235" s="3" t="n"/>
      <c r="C235" s="3" t="n"/>
      <c r="D235" s="3" t="n"/>
      <c r="E235" s="3" t="n"/>
      <c r="F235" s="3" t="n"/>
      <c r="G235" s="3" t="n"/>
      <c r="H235" s="3" t="n"/>
    </row>
    <row r="236" ht="14.25" customHeight="1" s="8">
      <c r="B236" s="3" t="n"/>
      <c r="C236" s="3" t="n"/>
      <c r="D236" s="3" t="n"/>
      <c r="E236" s="3" t="n"/>
      <c r="F236" s="3" t="n"/>
      <c r="G236" s="3" t="n"/>
      <c r="H236" s="3" t="n"/>
    </row>
    <row r="237" ht="14.25" customHeight="1" s="8">
      <c r="B237" s="3" t="n"/>
      <c r="C237" s="3" t="n"/>
      <c r="D237" s="3" t="n"/>
      <c r="E237" s="3" t="n"/>
      <c r="F237" s="3" t="n"/>
      <c r="G237" s="3" t="n"/>
      <c r="H237" s="3" t="n"/>
    </row>
    <row r="238" ht="14.25" customHeight="1" s="8">
      <c r="B238" s="3" t="n"/>
      <c r="C238" s="3" t="n"/>
      <c r="D238" s="3" t="n"/>
      <c r="E238" s="3" t="n"/>
      <c r="F238" s="3" t="n"/>
      <c r="G238" s="3" t="n"/>
      <c r="H238" s="3" t="n"/>
    </row>
    <row r="239" ht="14.25" customHeight="1" s="8">
      <c r="B239" s="3" t="n"/>
      <c r="C239" s="3" t="n"/>
      <c r="D239" s="3" t="n"/>
      <c r="E239" s="3" t="n"/>
      <c r="F239" s="3" t="n"/>
      <c r="G239" s="3" t="n"/>
      <c r="H239" s="3" t="n"/>
    </row>
    <row r="240" ht="14.25" customHeight="1" s="8">
      <c r="B240" s="3" t="n"/>
      <c r="C240" s="3" t="n"/>
      <c r="D240" s="3" t="n"/>
      <c r="E240" s="3" t="n"/>
      <c r="F240" s="3" t="n"/>
      <c r="G240" s="3" t="n"/>
      <c r="H240" s="3" t="n"/>
    </row>
    <row r="241" ht="14.25" customHeight="1" s="8">
      <c r="B241" s="3" t="n"/>
      <c r="C241" s="3" t="n"/>
      <c r="D241" s="3" t="n"/>
      <c r="E241" s="3" t="n"/>
      <c r="F241" s="3" t="n"/>
      <c r="G241" s="3" t="n"/>
      <c r="H241" s="3" t="n"/>
    </row>
    <row r="242" ht="14.25" customHeight="1" s="8">
      <c r="B242" s="3" t="n"/>
      <c r="C242" s="3" t="n"/>
      <c r="D242" s="3" t="n"/>
      <c r="E242" s="3" t="n"/>
      <c r="F242" s="3" t="n"/>
      <c r="G242" s="3" t="n"/>
      <c r="H242" s="3" t="n"/>
    </row>
    <row r="243" ht="14.25" customHeight="1" s="8">
      <c r="B243" s="3" t="n"/>
      <c r="C243" s="3" t="n"/>
      <c r="D243" s="3" t="n"/>
      <c r="E243" s="3" t="n"/>
      <c r="F243" s="3" t="n"/>
      <c r="G243" s="3" t="n"/>
      <c r="H243" s="3" t="n"/>
    </row>
    <row r="244" ht="14.25" customHeight="1" s="8">
      <c r="B244" s="3" t="n"/>
      <c r="C244" s="3" t="n"/>
      <c r="D244" s="3" t="n"/>
      <c r="E244" s="3" t="n"/>
      <c r="F244" s="3" t="n"/>
      <c r="G244" s="3" t="n"/>
      <c r="H244" s="3" t="n"/>
    </row>
    <row r="245" ht="14.25" customHeight="1" s="8">
      <c r="B245" s="3" t="n"/>
      <c r="C245" s="3" t="n"/>
      <c r="D245" s="3" t="n"/>
      <c r="E245" s="3" t="n"/>
      <c r="F245" s="3" t="n"/>
      <c r="G245" s="3" t="n"/>
      <c r="H245" s="3" t="n"/>
    </row>
    <row r="246" ht="14.25" customHeight="1" s="8">
      <c r="B246" s="3" t="n"/>
      <c r="C246" s="3" t="n"/>
      <c r="D246" s="3" t="n"/>
      <c r="E246" s="3" t="n"/>
      <c r="F246" s="3" t="n"/>
      <c r="G246" s="3" t="n"/>
      <c r="H246" s="3" t="n"/>
    </row>
    <row r="247" ht="14.25" customHeight="1" s="8">
      <c r="B247" s="3" t="n"/>
      <c r="C247" s="3" t="n"/>
      <c r="D247" s="3" t="n"/>
      <c r="E247" s="3" t="n"/>
      <c r="F247" s="3" t="n"/>
      <c r="G247" s="3" t="n"/>
      <c r="H247" s="3" t="n"/>
    </row>
    <row r="248" ht="14.25" customHeight="1" s="8">
      <c r="B248" s="3" t="n"/>
      <c r="C248" s="3" t="n"/>
      <c r="D248" s="3" t="n"/>
      <c r="E248" s="3" t="n"/>
      <c r="F248" s="3" t="n"/>
      <c r="G248" s="3" t="n"/>
      <c r="H248" s="3" t="n"/>
    </row>
    <row r="249" ht="14.25" customHeight="1" s="8">
      <c r="B249" s="3" t="n"/>
      <c r="C249" s="3" t="n"/>
      <c r="D249" s="3" t="n"/>
      <c r="E249" s="3" t="n"/>
      <c r="F249" s="3" t="n"/>
      <c r="G249" s="3" t="n"/>
      <c r="H249" s="3" t="n"/>
    </row>
    <row r="250" ht="14.25" customHeight="1" s="8">
      <c r="B250" s="3" t="n"/>
      <c r="C250" s="3" t="n"/>
      <c r="D250" s="3" t="n"/>
      <c r="E250" s="3" t="n"/>
      <c r="F250" s="3" t="n"/>
      <c r="G250" s="3" t="n"/>
      <c r="H250" s="3" t="n"/>
    </row>
    <row r="251" ht="14.25" customHeight="1" s="8">
      <c r="B251" s="3" t="n"/>
      <c r="C251" s="3" t="n"/>
      <c r="D251" s="3" t="n"/>
      <c r="E251" s="3" t="n"/>
      <c r="F251" s="3" t="n"/>
      <c r="G251" s="3" t="n"/>
      <c r="H251" s="3" t="n"/>
    </row>
    <row r="252" ht="14.25" customHeight="1" s="8">
      <c r="B252" s="3" t="n"/>
      <c r="C252" s="3" t="n"/>
      <c r="D252" s="3" t="n"/>
      <c r="E252" s="3" t="n"/>
      <c r="F252" s="3" t="n"/>
      <c r="G252" s="3" t="n"/>
      <c r="H252" s="3" t="n"/>
    </row>
    <row r="253" ht="14.25" customHeight="1" s="8">
      <c r="B253" s="3" t="n"/>
      <c r="C253" s="3" t="n"/>
      <c r="D253" s="3" t="n"/>
      <c r="E253" s="3" t="n"/>
      <c r="F253" s="3" t="n"/>
      <c r="G253" s="3" t="n"/>
      <c r="H253" s="3" t="n"/>
    </row>
    <row r="254" ht="14.25" customHeight="1" s="8">
      <c r="B254" s="3" t="n"/>
      <c r="C254" s="3" t="n"/>
      <c r="D254" s="3" t="n"/>
      <c r="E254" s="3" t="n"/>
      <c r="F254" s="3" t="n"/>
      <c r="G254" s="3" t="n"/>
      <c r="H254" s="3" t="n"/>
    </row>
    <row r="255" ht="14.25" customHeight="1" s="8">
      <c r="B255" s="3" t="n"/>
      <c r="C255" s="3" t="n"/>
      <c r="D255" s="3" t="n"/>
      <c r="E255" s="3" t="n"/>
      <c r="F255" s="3" t="n"/>
      <c r="G255" s="3" t="n"/>
      <c r="H255" s="3" t="n"/>
    </row>
    <row r="256" ht="14.25" customHeight="1" s="8">
      <c r="B256" s="3" t="n"/>
      <c r="C256" s="3" t="n"/>
      <c r="D256" s="3" t="n"/>
      <c r="E256" s="3" t="n"/>
      <c r="F256" s="3" t="n"/>
      <c r="G256" s="3" t="n"/>
      <c r="H256" s="3" t="n"/>
    </row>
    <row r="257" ht="14.25" customHeight="1" s="8">
      <c r="B257" s="3" t="n"/>
      <c r="C257" s="3" t="n"/>
      <c r="D257" s="3" t="n"/>
      <c r="E257" s="3" t="n"/>
      <c r="F257" s="3" t="n"/>
      <c r="G257" s="3" t="n"/>
      <c r="H257" s="3" t="n"/>
    </row>
    <row r="258" ht="14.25" customHeight="1" s="8">
      <c r="B258" s="3" t="n"/>
      <c r="C258" s="3" t="n"/>
      <c r="D258" s="3" t="n"/>
      <c r="E258" s="3" t="n"/>
      <c r="F258" s="3" t="n"/>
      <c r="G258" s="3" t="n"/>
      <c r="H258" s="3" t="n"/>
    </row>
    <row r="259" ht="14.25" customHeight="1" s="8">
      <c r="B259" s="3" t="n"/>
      <c r="C259" s="3" t="n"/>
      <c r="D259" s="3" t="n"/>
      <c r="E259" s="3" t="n"/>
      <c r="F259" s="3" t="n"/>
      <c r="G259" s="3" t="n"/>
      <c r="H259" s="3" t="n"/>
    </row>
    <row r="260" ht="14.25" customHeight="1" s="8">
      <c r="B260" s="3" t="n"/>
      <c r="C260" s="3" t="n"/>
      <c r="D260" s="3" t="n"/>
      <c r="E260" s="3" t="n"/>
      <c r="F260" s="3" t="n"/>
      <c r="G260" s="3" t="n"/>
      <c r="H260" s="3" t="n"/>
    </row>
    <row r="261" ht="14.25" customHeight="1" s="8">
      <c r="B261" s="3" t="n"/>
      <c r="C261" s="3" t="n"/>
      <c r="D261" s="3" t="n"/>
      <c r="E261" s="3" t="n"/>
      <c r="F261" s="3" t="n"/>
      <c r="G261" s="3" t="n"/>
      <c r="H261" s="3" t="n"/>
    </row>
    <row r="262" ht="14.25" customHeight="1" s="8">
      <c r="B262" s="3" t="n"/>
      <c r="C262" s="3" t="n"/>
      <c r="D262" s="3" t="n"/>
      <c r="E262" s="3" t="n"/>
      <c r="F262" s="3" t="n"/>
      <c r="G262" s="3" t="n"/>
      <c r="H262" s="3" t="n"/>
    </row>
    <row r="263" ht="14.25" customHeight="1" s="8">
      <c r="B263" s="3" t="n"/>
      <c r="C263" s="3" t="n"/>
      <c r="D263" s="3" t="n"/>
      <c r="E263" s="3" t="n"/>
      <c r="F263" s="3" t="n"/>
      <c r="G263" s="3" t="n"/>
      <c r="H263" s="3" t="n"/>
    </row>
    <row r="264" ht="14.25" customHeight="1" s="8">
      <c r="B264" s="3" t="n"/>
      <c r="C264" s="3" t="n"/>
      <c r="D264" s="3" t="n"/>
      <c r="E264" s="3" t="n"/>
      <c r="F264" s="3" t="n"/>
      <c r="G264" s="3" t="n"/>
      <c r="H264" s="3" t="n"/>
    </row>
    <row r="265" ht="14.25" customHeight="1" s="8">
      <c r="B265" s="3" t="n"/>
      <c r="C265" s="3" t="n"/>
      <c r="D265" s="3" t="n"/>
      <c r="E265" s="3" t="n"/>
      <c r="F265" s="3" t="n"/>
      <c r="G265" s="3" t="n"/>
      <c r="H265" s="3" t="n"/>
    </row>
    <row r="266" ht="14.25" customHeight="1" s="8">
      <c r="B266" s="3" t="n"/>
      <c r="C266" s="3" t="n"/>
      <c r="D266" s="3" t="n"/>
      <c r="E266" s="3" t="n"/>
      <c r="F266" s="3" t="n"/>
      <c r="G266" s="3" t="n"/>
      <c r="H266" s="3" t="n"/>
    </row>
    <row r="267" ht="14.25" customHeight="1" s="8">
      <c r="B267" s="3" t="n"/>
      <c r="C267" s="3" t="n"/>
      <c r="D267" s="3" t="n"/>
      <c r="E267" s="3" t="n"/>
      <c r="F267" s="3" t="n"/>
      <c r="G267" s="3" t="n"/>
      <c r="H267" s="3" t="n"/>
    </row>
    <row r="268" ht="14.25" customHeight="1" s="8">
      <c r="B268" s="3" t="n"/>
      <c r="C268" s="3" t="n"/>
      <c r="D268" s="3" t="n"/>
      <c r="E268" s="3" t="n"/>
      <c r="F268" s="3" t="n"/>
      <c r="G268" s="3" t="n"/>
      <c r="H268" s="3" t="n"/>
    </row>
    <row r="269" ht="14.25" customHeight="1" s="8">
      <c r="B269" s="3" t="n"/>
      <c r="C269" s="3" t="n"/>
      <c r="D269" s="3" t="n"/>
      <c r="E269" s="3" t="n"/>
      <c r="F269" s="3" t="n"/>
      <c r="G269" s="3" t="n"/>
      <c r="H269" s="3" t="n"/>
    </row>
    <row r="270" ht="14.25" customHeight="1" s="8">
      <c r="B270" s="3" t="n"/>
      <c r="C270" s="3" t="n"/>
      <c r="D270" s="3" t="n"/>
      <c r="E270" s="3" t="n"/>
      <c r="F270" s="3" t="n"/>
      <c r="G270" s="3" t="n"/>
      <c r="H270" s="3" t="n"/>
    </row>
    <row r="271" ht="14.25" customHeight="1" s="8">
      <c r="B271" s="3" t="n"/>
      <c r="C271" s="3" t="n"/>
      <c r="D271" s="3" t="n"/>
      <c r="E271" s="3" t="n"/>
      <c r="F271" s="3" t="n"/>
      <c r="G271" s="3" t="n"/>
      <c r="H271" s="3" t="n"/>
    </row>
    <row r="272" ht="14.25" customHeight="1" s="8">
      <c r="B272" s="3" t="n"/>
      <c r="C272" s="3" t="n"/>
      <c r="D272" s="3" t="n"/>
      <c r="E272" s="3" t="n"/>
      <c r="F272" s="3" t="n"/>
      <c r="G272" s="3" t="n"/>
      <c r="H272" s="3" t="n"/>
    </row>
    <row r="273" ht="14.25" customHeight="1" s="8">
      <c r="B273" s="3" t="n"/>
      <c r="C273" s="3" t="n"/>
      <c r="D273" s="3" t="n"/>
      <c r="E273" s="3" t="n"/>
      <c r="F273" s="3" t="n"/>
      <c r="G273" s="3" t="n"/>
      <c r="H273" s="3" t="n"/>
    </row>
    <row r="274" ht="14.25" customHeight="1" s="8">
      <c r="B274" s="3" t="n"/>
      <c r="C274" s="3" t="n"/>
      <c r="D274" s="3" t="n"/>
      <c r="E274" s="3" t="n"/>
      <c r="F274" s="3" t="n"/>
      <c r="G274" s="3" t="n"/>
      <c r="H274" s="3" t="n"/>
    </row>
    <row r="275" ht="14.25" customHeight="1" s="8">
      <c r="B275" s="3" t="n"/>
      <c r="C275" s="3" t="n"/>
      <c r="D275" s="3" t="n"/>
      <c r="E275" s="3" t="n"/>
      <c r="F275" s="3" t="n"/>
      <c r="G275" s="3" t="n"/>
      <c r="H275" s="3" t="n"/>
    </row>
    <row r="276" ht="14.25" customHeight="1" s="8">
      <c r="B276" s="3" t="n"/>
      <c r="C276" s="3" t="n"/>
      <c r="D276" s="3" t="n"/>
      <c r="E276" s="3" t="n"/>
      <c r="F276" s="3" t="n"/>
      <c r="G276" s="3" t="n"/>
      <c r="H276" s="3" t="n"/>
    </row>
    <row r="277" ht="14.25" customHeight="1" s="8">
      <c r="B277" s="3" t="n"/>
      <c r="C277" s="3" t="n"/>
      <c r="D277" s="3" t="n"/>
      <c r="E277" s="3" t="n"/>
      <c r="F277" s="3" t="n"/>
      <c r="G277" s="3" t="n"/>
      <c r="H277" s="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2019-08-18T13:18:00Z</dcterms:created>
  <dcterms:modified xmlns:dcterms="http://purl.org/dc/terms/" xmlns:xsi="http://www.w3.org/2001/XMLSchema-instance" xsi:type="dcterms:W3CDTF">2020-03-15T08:24:08Z</dcterms:modified>
  <cp:lastModifiedBy>微软用户</cp:lastModifiedBy>
</cp:coreProperties>
</file>